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2505" yWindow="330" windowWidth="25800" windowHeight="13170" tabRatio="344" activeTab="1"/>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generali'!$A$1:$C$10</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generali'!$A$1:$C$9</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generali'!$A$1:$C$9</definedName>
    <definedName name="Z_0684A9D5_22F5_4482_8E07_8E8BC2CE67CB_.wvu.PrintArea" localSheetId="2" hidden="1">'Misure anticorruzione'!$A$1:$E$111</definedName>
    <definedName name="Z_1E86B60A_4DCA_48E5_9ECF_E66616F783D8_.wvu.PrintArea" localSheetId="1" hidden="1">'Considerazioni generali'!$A$1:$C$9</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generali'!$A$1:$C$9</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generali'!$A$1:$C$9</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generali'!$A$1:$C$9</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generali'!$A$1:$C$9</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generali'!$A$1:$C$9</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generali'!$A$1:$C$9</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generali'!$A$1:$C$9</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generali'!$A$1:$C$9</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generali'!$A$1:$C$9</definedName>
    <definedName name="Z_D6F6C991_059A_455B_B803_286A3E9DD949_.wvu.PrintArea" localSheetId="2" hidden="1">'Misure anticorruzione'!$A$1:$D$116</definedName>
  </definedNames>
  <calcPr calcId="11421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<sst xmlns="http://schemas.openxmlformats.org/spreadsheetml/2006/main" count="452" uniqueCount="312">
  <si>
    <t xml:space="preserve">1) l'attuazione del piano si inserisce sempre di più in un contesto eccessivamente carico di attività ed adempimenti con Enti sovraordinati (Mef, Min. Interno, Funzione Pubblica, Corte dei Conti ecc), che chiedono durante tutto l'anno dati, relazioni, certificazioni, statistiche ed altro; in tale ambito il piano può essere vissuto come ulteriore adempimento che sottrae tempo e risorse per l'assolvimento dei necessari compiti di istituto e dei servizi ai cittadini. 2) l'assenza di una struttura dedicata a supporto del ruolo del RPC. 3) l'isolamento del RPC ed il fatto che la responsabilità di un fenomeno così importante, quale quello corruttivo legislativamente grava in capo ad unico soggetto, senza significativi coinvolgimenti di altri organi, in quanto la necessaria e preventiva attività di supporto e affiancamento di altri organi quali l'Ufficio Territoriale di Governo prevista a livello normativo in materia di anticorruzione, nella realtà territoriale è completamente assente, al contrario di quanto rilevato nella delibera ANAC n. 1074 del 24/11/2018, ed anche nelle delibere ANAC successive </t>
  </si>
  <si>
    <t>In relazione ai settori Pianificazione e sviluppo del territorio, Gestione e sviluppo del patrimonio ed Affari Generali e Demografici, in relazione a diversi procedimenti sono previste misure alternative alla rotazione, la firma congiunta dell'istruttore e del responsabile del procedimento</t>
  </si>
  <si>
    <t>N. 3 verifiche effettuate n. 0 violazioni accertate</t>
  </si>
  <si>
    <t>con atto organizzativo del 22-12-2015 del Segretario Generale è stata disciplinata la procedura per la segnalazione degli illeciti da parte dei dipendenti comunali.</t>
  </si>
  <si>
    <t xml:space="preserve">Il PTCP è stato adottato e successivamente attuato sostanzialmente in quasi tutte le sue parti. Solo qualche misura specifica non ha trovato attuazione, ma si tratta di spostamenti temporali delle suddette misure, che per ragioni organizzative vengono previste nelle annualità successive. Si conferma quale criticità del PTCP l'impossibilità di procedere alla rotazione del personale in posizione di responsabilità data la limitata struttura organizzativa dell'Ente. Si segnala altresì la situazione particolare relativa al Settore gestione e Sviluppo del Patrimonio a seguito della mancata sostituzione del precedente responsabile dal maggio 2016; al nuovo  responsabile del Settore gestione e Sviluppo del Patrimonio è stata affidata anche la responsabilità dell'altro Settore Urbanistica ed Edilizia Privata; si è verificato quindi una carenza in organico di una figura apicale con conseguente importante aggravio sull'altro responsabile apicale, e ciò ha comportato altresì una ricaduta organizzativa e di aumento di carichi di lavoro su entrambi i settori. </t>
  </si>
  <si>
    <t xml:space="preserve">Il Piano Anticorruzione (PTCP) del Comune di Soliera, adottato con delibera consiliare n. 6 del 30/1/2014 è stato aggiornato con delibere consiliari n. 133 del 31/03/2015, n. 30 del 20/03/2016, con delibera di Giunta n. 21 del 23/03/2017, con delibera di Giunta n. 24 del 22/2/2018, con delibera di Giunta n. 29 del 21/03/2019 e con delibera di Giunta n. 131  del 17/12/2020 e con atto GC n. 108/2021, con delibera di Giunta n. 130/2022, con delibera GC n. 79 del 03/08/2023 e con delibera GC n. 44 del 15/04/2024. E' stato redatto in coerenza con le disposizioni della Legge 190/2012 e del PNA. I suoi contenuti sono stati sviluppati in linea con le indicazioni contenute nel PNA, ove applicabili tenendo conto della struttura amministrativa e delle attività svolte. E' stata predisposta una scheda con le aree a rischio, sia quelle obbligatorie individuate dall'art. 1 comma 16 della Legge 190/2012, sia quelle ulteriori individuate da ogni settore. </t>
  </si>
  <si>
    <t xml:space="preserve">Tra le rilevanti novità introdotte nel piano 2016 si evidenzia ogni anno l'analisi del contesto interno ed esterno, utilizzando altresì l'analisi delle relazioni delle Forze di Polizia sulla criminalità organizzata con particolare riferimento all'Emilia Romagna. La Giunta con atto n. 21  del 23/03/2017 ha approvato l'aggiornamento PNA 2017-2019, inserendo la nuova area “Governo del Territorio – Pianificazione Urbanistica” mappando i processi più significativi; Sono stato mappati altresì ulteriori processi nella Area “Affari Generali e Servizi Demografici”. In data 25/02/2020 il Consiglio Comunale ha approvato i nuovi indirizzi strategici in materia di prevenzione della corruzione per il triennio 2020/2023. Occorre evidenziare infine la semplificazione avvenuta con l'inserimento della sezione Trasparenza all'interno del Piano Anticorruzione, costituendo quindi un Piano coordinato che comprende tutte le misure anticorruzione e di trasparenza. 
</t>
  </si>
  <si>
    <t>Si segnala l'avvio nel 2022 del percorso di integrazione delle politiche pubbliche e degli obiettivi di prevenzione corruzione e trasparenza a livello di ambito territoriale ottimale, che si è concretizzato nella mappatura congiunta e graduale dei processi Soliera/Unione.</t>
  </si>
  <si>
    <t xml:space="preserve">Il RPC, nelle fasi di aggiornamento del PTCP ha realizzato diversi incontri con i responsabili di settore dell'Ente sui vari aspetti caratterizzanti del piano e dei suoi necessari aggiornamenti, condividendone l'impostazione, le nuove schede di mappatura del rischio, le pesature del rischio, la gestione dello stesso e l'individuazione delle misure necessarie. Come fattore determinante per l'impulso ed il coordinamento ascritto al ruolo è stata posta in essere nelle fasi attuative del piano, un'azione volta ad illustrare gli aspetti applicativi dello stesso attraverso apposite circolari. Inoltre con l'atto organizzativo del Segretario Generale del 22/12/2015 è stata disciplinata la procedura di segnalazione di illeciti o di irregolarità – disciplina della tutela del dipendente pubblico che segnala illeciti cosiddetto “Whistlebloower”,  disciplina che è stata oggetto di apposita formazione nell'ambito del corso tenuto sul tema dell'Anticorruzione. </t>
  </si>
  <si>
    <t>Anche la struttura amministrativa ha collaborato fattivamente alla realizzazione ed attuazione del piano, nonostante il contesto sia molto ricco e sempre più crescente di attività ed adempimenti.</t>
  </si>
  <si>
    <t xml:space="preserve">L'attuazione del PNA all'interno del Comune di Soliera si è innestato in un contesto di attività ed adempimenti già molto esteso, creando qualche difficoltà, comunque ampiamente superata grazie alla collaborazione dell'intera struttura, che ne ha recepito i principi e gli obiettivi; non sono emersi fattori che hanno ostacolato l'azione d'impulso e di coordinamento del RPC rispetto all'attuazione del piano, in quanto il Comune nella sua interezza ha affrontato con serietà ed impegno tutte le problematiche legate al necessario contrasto alla corruzione. Occorre evidenziare anche per l'anno 2023 diversi aspetti critici risalenti agli anni precedenti che non hanno trovato soluzione:   </t>
  </si>
  <si>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</si>
  <si>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</si>
  <si>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</si>
  <si>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</si>
  <si>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</si>
  <si>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</si>
  <si>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</si>
  <si>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</si>
  <si>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</si>
  <si>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</si>
  <si>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</si>
  <si>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</si>
  <si>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</si>
  <si>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</si>
  <si>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</si>
  <si>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</si>
  <si>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</si>
  <si>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</si>
  <si>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</si>
  <si>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</si>
  <si>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</si>
  <si>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</si>
  <si>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</si>
  <si>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</si>
  <si>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</si>
  <si>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</si>
  <si>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</si>
  <si>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</si>
  <si>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</si>
  <si>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</si>
  <si>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</si>
  <si>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</si>
  <si>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</si>
  <si>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</si>
  <si>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</si>
  <si>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</si>
  <si>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</si>
  <si>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</si>
  <si>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</si>
  <si>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</si>
  <si>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</si>
  <si>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</si>
  <si>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</si>
  <si>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</si>
  <si>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</si>
  <si>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</si>
  <si>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</si>
  <si>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</si>
  <si>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</si>
  <si>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</si>
  <si>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</si>
  <si>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</si>
  <si>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</si>
  <si>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</si>
  <si>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</si>
  <si>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</si>
  <si>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</si>
  <si>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</si>
  <si>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</si>
  <si>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</si>
  <si>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</si>
  <si>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</si>
  <si>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</si>
  <si>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</si>
  <si>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</si>
  <si>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</si>
  <si>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</si>
  <si>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</si>
  <si>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</si>
  <si>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</si>
  <si>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</si>
  <si>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</si>
  <si>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</si>
  <si>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</si>
  <si>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</si>
  <si>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</si>
  <si>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</si>
  <si>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</si>
  <si>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</si>
  <si>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</si>
  <si>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</si>
  <si>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</si>
  <si>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</si>
  <si>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</si>
  <si>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</si>
  <si>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</si>
  <si>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</si>
  <si>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</si>
  <si>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</si>
  <si>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</si>
  <si>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</si>
  <si>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</si>
  <si>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</si>
  <si>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</si>
  <si>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</si>
  <si>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</si>
  <si>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</si>
  <si>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</si>
  <si>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</si>
  <si>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</si>
  <si>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</si>
  <si>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</si>
  <si>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</si>
  <si>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</si>
  <si>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</si>
  <si>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</si>
  <si>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</si>
  <si>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</si>
  <si>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</si>
  <si>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</si>
  <si>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</si>
  <si>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</si>
  <si>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</si>
  <si>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</si>
  <si>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</si>
  <si>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</si>
  <si>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</si>
  <si>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</si>
  <si>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</si>
  <si>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</si>
  <si>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</si>
  <si>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</si>
  <si>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</si>
  <si>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</si>
  <si>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</si>
  <si>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</si>
  <si>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</si>
  <si>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</si>
  <si>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</si>
  <si>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</si>
  <si>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</si>
  <si>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</si>
  <si>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</si>
  <si>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</si>
  <si>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</si>
  <si>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</si>
  <si>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</si>
  <si>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</si>
  <si>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</si>
  <si>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</si>
  <si>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</si>
  <si>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</si>
  <si>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</si>
  <si>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</si>
  <si>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</si>
  <si>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</si>
  <si>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</si>
  <si>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</si>
  <si>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</si>
  <si>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</si>
  <si>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</si>
  <si>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</si>
  <si>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</si>
  <si>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</si>
  <si>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</si>
  <si>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</si>
  <si>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</si>
  <si>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</si>
  <si>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</si>
  <si>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indexed="8"/>
        <rFont val="Titillium"/>
        <family val="3"/>
      </rPr>
      <t>(Max 2000 caratteri)</t>
    </r>
  </si>
  <si>
    <r>
      <t xml:space="preserve">Risposta </t>
    </r>
    <r>
      <rPr>
        <b/>
        <i/>
        <sz val="12"/>
        <color indexed="8"/>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</si>
  <si>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</si>
  <si>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</si>
  <si>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</si>
  <si>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</si>
  <si>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</si>
  <si>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</si>
  <si>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</si>
  <si>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</si>
  <si>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</si>
  <si>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</si>
  <si>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</si>
  <si>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</si>
  <si>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</si>
  <si>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</si>
  <si>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</si>
  <si>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</si>
  <si>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</si>
  <si>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</si>
  <si>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</si>
  <si>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</si>
  <si>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</si>
  <si>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</si>
  <si>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</si>
  <si>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</si>
  <si>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</si>
  <si>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</si>
  <si>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</si>
  <si>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</si>
  <si>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</si>
  <si>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</si>
  <si>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</si>
  <si>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</si>
  <si>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</si>
  <si>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</si>
  <si>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</si>
  <si>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</si>
  <si>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</si>
  <si>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</si>
  <si>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</si>
  <si>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</si>
  <si>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</si>
  <si>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</si>
  <si>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</si>
  <si>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</si>
  <si>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</si>
  <si>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</si>
  <si>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</si>
  <si>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</si>
  <si>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</si>
  <si>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</si>
  <si>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</si>
  <si>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</si>
  <si>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</si>
  <si>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</si>
  <si>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</si>
  <si>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</si>
  <si>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</si>
  <si>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</si>
  <si>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</si>
  <si>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</si>
  <si>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</si>
  <si>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</si>
  <si>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</si>
  <si>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</si>
  <si>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</si>
  <si>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</si>
  <si>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</si>
  <si>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</si>
  <si>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</si>
  <si>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</si>
  <si>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</si>
  <si>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</si>
  <si>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</si>
  <si>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</si>
  <si>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</si>
  <si>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</si>
  <si>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</si>
  <si>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</si>
  <si>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</si>
  <si>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</si>
  <si>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</si>
  <si>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</si>
  <si>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</si>
  <si>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</si>
  <si>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</si>
  <si>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</si>
  <si>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</si>
  <si>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</si>
  <si>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</si>
  <si>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</si>
  <si>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</si>
  <si>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</si>
  <si>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</si>
  <si>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</si>
  <si>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</si>
  <si>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</si>
  <si>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</si>
  <si>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</si>
  <si>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</si>
  <si>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</si>
  <si>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</si>
  <si>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</si>
  <si>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</si>
  <si>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</si>
  <si>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</si>
  <si>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</si>
  <si>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</si>
  <si>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</si>
  <si>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</si>
  <si>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</si>
  <si>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</si>
  <si>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</si>
  <si>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</si>
  <si>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</si>
  <si>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Segretario Generale</t>
  </si>
  <si>
    <t>Il nucleo di valutazione ha svolto la consueta verifica sulle sezioni, come richiesto da ANAC.</t>
  </si>
  <si>
    <t>La maggioranza delle sottosezioni analizzate risultano aggiornate. Le principali difficoltà sono dovute alla mancata informatizzazione di flussi di dati. Inoltre, in alcuni casi, è emersa la necessità di procedere all’aggiornamento di specifici dati e/o informazioni.</t>
  </si>
  <si>
    <t>Formalizzazione clausole contratti di lavoro dei dipendenti e richiesta di rispetto dei divieti agli operatori economici appaltatori. Istruttoria in corso circa il sistema di verifiche.</t>
  </si>
  <si>
    <t xml:space="preserve">Meccanismo della doppia busta. L'inoltro della segnalazione può avvenire anche a mezzo e-mail su indirizzo specifico ad accesso esclusivo del RPCT. </t>
  </si>
  <si>
    <t>Regolamento incarichi esterni</t>
  </si>
  <si>
    <t>Sono state svolte le procedure di verifica definite nel protocollo operativo agli atti del prot. UTDA n. 81750/2022, valido per Unione e Comuni associati. Nessuna violazione accertata.</t>
  </si>
  <si>
    <t>A seguito delle verifiche effettuate, nessuna inconferibilità è stata accertata per sussistenza di condanne penali ai sensi dell'art. 3 del dlgs n. 39/2013</t>
  </si>
  <si>
    <t>N. segnalazioni pervenute: 0 - N. violazioni accertate: 0</t>
  </si>
  <si>
    <t>Comune di Soliera</t>
  </si>
  <si>
    <t>Vienna Marcella</t>
  </si>
  <si>
    <t>Rocchi</t>
  </si>
  <si>
    <t>00221720360</t>
  </si>
  <si>
    <t>I fondi PNRR e i fondi strutturali non sono trattati specificatamente, ma sono trattati nell'ambito dei contratti, perché il loro utilizzo è effettuato mediante gare con le norme del codice dei contratti.</t>
  </si>
  <si>
    <t>Con il Piano PTCP approvato nel 2022 è stata effettuata la revisione della mappatura dei processi.</t>
  </si>
  <si>
    <t>La funzione relativa ai processi di acquisizione e gestione del personale è stata conferita da diversi anni all'Unione Terre d'Argine.</t>
  </si>
  <si>
    <t>Unione delle Terre d'Argine</t>
  </si>
  <si>
    <t>Le sezioni sono state elaborate con il contributo dei Responsabili di Settore del Comune di Soliera e, con particolare riferimento alla Sez. 3 “Organizzazione e capitale umano”, del Dirigente del Settore “Servizi al personale” dell’Unione delle Terre d’Argine</t>
  </si>
  <si>
    <t>A seguito dell’acquisizione di apposito software e del compimento dei processi di riorganizzazione di alcuni degli Enti dell’ambito territoriale ottimale, si è reso necessario un approfondimento circa le funzionalità del software medesimo, in raccordo con le nuove funzioni attribuite ai diversi Settori degli Enti e la nuova struttura della sezione “Amministrazione trasparente”, peraltro modificata nella sottosezione riguardante i bandi di gara e i contratti a seguito dell’entrata in vigore del nuovo codice. Nel 2022, primo anno di implementazione della nuova "suite" gestionale di atti e protocollo, integrata alla contabilità, sono stati svolti una serie di incontri con la ditta proprietaria del software al fine configurare il modulo di Amministrazione trasparente in conformità al PTPCT e alla struttura organizzativa dell'ente. L'attività di progressiva implementazione proseguirà nel 2025.</t>
  </si>
  <si>
    <t xml:space="preserve">n. 106.463 visualizzazioni pagina </t>
  </si>
  <si>
    <t>1) Osservatorio Appalti della Provincia di Modena sul Codice degli Appalti a cui hanno partecipato 12 dipendenti; 2) Regione Emilia Romagna seminario sul Codice degli appalti; 3) Piattaforma Syllabus in modalità e-learning.</t>
  </si>
  <si>
    <t>AESS - Osservatorio appalti</t>
  </si>
  <si>
    <t>Si ritiene che la formazione erogata in materia di prevenzione della corruzione sia stata appropriata rispetto ai contenuti ed ai destinatari. Soltanto per alcuni corsi sono stati somministrati questionari ai partecipanti.</t>
  </si>
  <si>
    <t>compreso il Segretario</t>
  </si>
  <si>
    <t>Il codice di comportamento è stato adottato con delibera di giunta comunale n. 5 del 23/1/2014; il codice nell'anno 2015 è stato oggetto di un percorso formativo rivolto a tutti i responsabili ed ai dipendenti dell'Ente; nell'anno 2024 è stato consegnato all'atto dell'assunzione a tutti i nuovi dipendenti del comune di Soliera.</t>
  </si>
  <si>
    <t>2 - Settore competente Servizi Demografici</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</si>
</sst>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1"/>
      <color indexed="8"/>
      <name val="Titillium"/>
      <family val="3"/>
    </font>
    <font>
      <sz val="12"/>
      <name val="Titillium"/>
      <family val="3"/>
    </font>
    <font>
      <b/>
      <sz val="11"/>
      <color indexed="8"/>
      <name val="Titillium"/>
      <family val="3"/>
    </font>
    <font>
      <sz val="11"/>
      <name val="Titillium"/>
      <family val="3"/>
    </font>
    <font>
      <sz val="11"/>
      <color indexed="10"/>
      <name val="Titillium"/>
      <family val="3"/>
    </font>
    <font>
      <b/>
      <sz val="12"/>
      <color indexed="8"/>
      <name val="Titillium"/>
      <family val="3"/>
    </font>
    <font>
      <b/>
      <sz val="12"/>
      <color indexed="8"/>
      <name val="Titillium"/>
      <family val="3"/>
    </font>
    <font>
      <i/>
      <sz val="12"/>
      <name val="Titillium"/>
      <family val="3"/>
    </font>
    <font>
      <b/>
      <sz val="12"/>
      <name val="Titillium"/>
      <family val="3"/>
    </font>
    <font>
      <b/>
      <sz val="14"/>
      <color indexed="8"/>
      <name val="Gotham Light"/>
      <family val="3"/>
    </font>
    <font>
      <b/>
      <sz val="16"/>
      <color indexed="8"/>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font>
    <font>
      <b/>
      <sz val="16"/>
      <name val="Titillium"/>
      <family val="3"/>
    </font>
    <font>
      <sz val="9"/>
      <color indexed="81"/>
      <name val="Tahoma"/>
      <charset val="1"/>
    </font>
    <font>
      <b/>
      <sz val="11"/>
      <color indexed="8"/>
      <name val="Calibri"/>
      <family val="2"/>
    </font>
    <font>
      <b/>
      <sz val="11"/>
      <color indexed="10"/>
      <name val="Calibri"/>
      <family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9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2"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3" borderId="1" xfId="0" applyFont="1" applyFill="1" applyBorder="1" applyAlignment="1" applyProtection="1">
      <alignment horizontal="center" vertical="center" wrapText="1"/>
      <protection locked="0"/>
    </xf>
    <xf numFmtId="14" fontId="19" fillId="3"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14" fillId="2" borderId="1" xfId="0" applyFont="1" applyFill="1" applyBorder="1" applyAlignment="1">
      <alignment horizontal="left" vertical="top" wrapText="1"/>
    </xf>
    <xf numFmtId="0" fontId="24" fillId="2" borderId="1" xfId="0" applyFont="1" applyFill="1" applyBorder="1" applyAlignment="1">
      <alignment horizontal="center" vertical="center"/>
    </xf>
    <xf numFmtId="0" fontId="22" fillId="2"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2"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7" fillId="0" borderId="1" xfId="0" applyFont="1" applyBorder="1"/>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2" borderId="1" xfId="0" applyFont="1" applyFill="1" applyBorder="1" applyAlignment="1">
      <alignment horizontal="center" vertical="center" wrapText="1"/>
    </xf>
    <xf numFmtId="0" fontId="31" fillId="2" borderId="1" xfId="0" applyFont="1" applyFill="1" applyBorder="1" applyAlignment="1">
      <alignment horizontal="center" vertical="center"/>
    </xf>
    <xf numFmtId="0" fontId="22" fillId="2" borderId="1" xfId="0" applyFont="1" applyFill="1" applyBorder="1" applyAlignment="1">
      <alignment horizontal="left" vertical="center"/>
    </xf>
    <xf numFmtId="0" fontId="14" fillId="3" borderId="1" xfId="0" applyFont="1" applyFill="1" applyBorder="1" applyAlignment="1">
      <alignment horizontal="left" vertical="center" wrapText="1"/>
    </xf>
    <xf numFmtId="0" fontId="29" fillId="3" borderId="1" xfId="0" applyFont="1" applyFill="1" applyBorder="1" applyAlignment="1">
      <alignment horizontal="center" vertical="center" wrapText="1"/>
    </xf>
    <xf numFmtId="0" fontId="23" fillId="3" borderId="1" xfId="1" applyFont="1" applyFill="1" applyBorder="1" applyAlignment="1">
      <alignment vertical="center" wrapText="1"/>
    </xf>
    <xf numFmtId="0" fontId="28" fillId="3" borderId="1" xfId="1" applyFont="1" applyFill="1" applyBorder="1" applyAlignment="1">
      <alignment vertical="center" wrapText="1"/>
    </xf>
    <xf numFmtId="0" fontId="23" fillId="3" borderId="1" xfId="1" applyFont="1" applyFill="1" applyBorder="1" applyAlignment="1">
      <alignment vertical="center"/>
    </xf>
    <xf numFmtId="0" fontId="15" fillId="3" borderId="1" xfId="0" applyFont="1" applyFill="1" applyBorder="1" applyAlignment="1">
      <alignment horizontal="center" vertical="center" wrapText="1"/>
    </xf>
    <xf numFmtId="0" fontId="22" fillId="3" borderId="1" xfId="0" applyFont="1" applyFill="1" applyBorder="1" applyAlignment="1">
      <alignment horizontal="left" vertical="center" wrapText="1"/>
    </xf>
    <xf numFmtId="0" fontId="14" fillId="3" borderId="1" xfId="0" applyFont="1" applyFill="1" applyBorder="1" applyAlignment="1" applyProtection="1">
      <alignment vertical="center"/>
      <protection locked="0"/>
    </xf>
    <xf numFmtId="0" fontId="19" fillId="3" borderId="1" xfId="0" applyFont="1" applyFill="1" applyBorder="1" applyAlignment="1">
      <alignment horizontal="left" vertical="center" wrapText="1"/>
    </xf>
    <xf numFmtId="0" fontId="16" fillId="3" borderId="1" xfId="0" applyFont="1" applyFill="1" applyBorder="1" applyAlignment="1" applyProtection="1">
      <alignment horizontal="left" vertical="center" wrapText="1"/>
      <protection locked="0"/>
    </xf>
    <xf numFmtId="0" fontId="16" fillId="3" borderId="0" xfId="0" applyFont="1" applyFill="1" applyAlignment="1">
      <alignment horizontal="left" vertical="center" wrapText="1"/>
    </xf>
    <xf numFmtId="0" fontId="17" fillId="3" borderId="1" xfId="0" applyFont="1" applyFill="1" applyBorder="1" applyAlignment="1">
      <alignment horizontal="left" vertical="center" wrapText="1"/>
    </xf>
    <xf numFmtId="0" fontId="16" fillId="3" borderId="1" xfId="0" applyFont="1" applyFill="1" applyBorder="1" applyAlignment="1" applyProtection="1">
      <alignment horizontal="right" vertical="center" wrapText="1"/>
      <protection locked="0"/>
    </xf>
    <xf numFmtId="0" fontId="34" fillId="0" borderId="0" xfId="0" applyFont="1"/>
    <xf numFmtId="0" fontId="33" fillId="0" borderId="0" xfId="0" applyFont="1" applyFill="1" applyBorder="1" applyAlignment="1">
      <alignment vertical="center"/>
    </xf>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0" fillId="0" borderId="0" xfId="0" applyFill="1"/>
    <xf numFmtId="0" fontId="15"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34" fillId="0" borderId="0" xfId="0" applyFont="1" applyFill="1"/>
    <xf numFmtId="49" fontId="19" fillId="3" borderId="1" xfId="0" applyNumberFormat="1" applyFont="1" applyFill="1" applyBorder="1" applyAlignment="1" applyProtection="1">
      <alignment horizontal="center" vertical="center" wrapText="1"/>
      <protection locked="0"/>
    </xf>
    <xf numFmtId="0" fontId="17" fillId="0" borderId="1" xfId="0" applyFont="1" applyBorder="1" applyAlignment="1">
      <alignment horizontal="left" vertical="center" wrapText="1"/>
    </xf>
    <xf numFmtId="0" fontId="13" fillId="0" borderId="1" xfId="0" applyNumberFormat="1" applyFont="1" applyBorder="1" applyAlignment="1" applyProtection="1">
      <alignment horizontal="left" vertical="top" wrapText="1"/>
      <protection locked="0"/>
    </xf>
    <xf numFmtId="0" fontId="13" fillId="0" borderId="3"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3" xfId="0" applyNumberFormat="1" applyFont="1" applyBorder="1" applyAlignment="1" applyProtection="1">
      <alignment horizontal="left" vertical="top" wrapText="1"/>
      <protection locked="0"/>
    </xf>
    <xf numFmtId="0" fontId="13" fillId="0" borderId="5" xfId="0" applyNumberFormat="1" applyFont="1" applyBorder="1" applyAlignment="1" applyProtection="1">
      <alignment horizontal="left" vertical="top" wrapText="1"/>
      <protection locked="0"/>
    </xf>
    <xf numFmtId="0" fontId="13" fillId="0" borderId="5" xfId="0" applyNumberFormat="1" applyFont="1" applyFill="1" applyBorder="1" applyAlignment="1" applyProtection="1">
      <alignment horizontal="left" vertical="top" wrapText="1"/>
      <protection locked="0"/>
    </xf>
    <xf numFmtId="0" fontId="19"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6"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28" fillId="0" borderId="1" xfId="1" applyFont="1" applyFill="1" applyBorder="1" applyAlignment="1">
      <alignment vertical="center" wrapText="1"/>
    </xf>
    <xf numFmtId="0" fontId="23" fillId="0" borderId="1" xfId="1" applyFont="1" applyFill="1" applyBorder="1" applyAlignment="1">
      <alignment vertical="center" wrapText="1"/>
    </xf>
    <xf numFmtId="0" fontId="14" fillId="0"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8" fillId="0" borderId="1" xfId="0" applyFont="1" applyFill="1" applyBorder="1" applyAlignment="1" applyProtection="1">
      <alignment horizontal="left" vertical="center" wrapText="1"/>
      <protection locked="0"/>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3" fillId="2" borderId="4" xfId="0" applyFont="1" applyFill="1" applyBorder="1" applyAlignment="1">
      <alignment horizontal="center" vertical="center" wrapText="1"/>
    </xf>
    <xf numFmtId="0" fontId="9" fillId="2" borderId="6" xfId="0" applyFont="1" applyFill="1" applyBorder="1" applyAlignment="1">
      <alignment horizontal="left" vertical="center" wrapText="1"/>
    </xf>
    <xf numFmtId="0" fontId="9" fillId="2" borderId="7"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60" workbookViewId="0">
      <selection activeCell="B11" sqref="B11"/>
    </sheetView>
  </sheetViews>
  <sheetFormatPr defaultRowHeight="15"/>
  <cols>
    <col min="1" max="1" width="77" style="3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2" t="s">
        <v>12</v>
      </c>
      <c r="B1" s="18" t="s">
        <v>140</v>
      </c>
    </row>
    <row r="2" spans="1:2" ht="40.35" customHeight="1">
      <c r="A2" s="43" t="s">
        <v>86</v>
      </c>
      <c r="B2" s="66" t="s">
        <v>298</v>
      </c>
    </row>
    <row r="3" spans="1:2" ht="40.35" customHeight="1">
      <c r="A3" s="43" t="s">
        <v>87</v>
      </c>
      <c r="B3" s="13" t="s">
        <v>295</v>
      </c>
    </row>
    <row r="4" spans="1:2" ht="40.35" customHeight="1">
      <c r="A4" s="43" t="s">
        <v>122</v>
      </c>
      <c r="B4" s="13" t="s">
        <v>296</v>
      </c>
    </row>
    <row r="5" spans="1:2" ht="40.35" customHeight="1">
      <c r="A5" s="43" t="s">
        <v>123</v>
      </c>
      <c r="B5" s="13" t="s">
        <v>297</v>
      </c>
    </row>
    <row r="6" spans="1:2" ht="40.35" customHeight="1">
      <c r="A6" s="43" t="s">
        <v>124</v>
      </c>
      <c r="B6" s="13" t="s">
        <v>286</v>
      </c>
    </row>
    <row r="7" spans="1:2" ht="40.35" customHeight="1">
      <c r="A7" s="43" t="s">
        <v>141</v>
      </c>
      <c r="B7" s="13"/>
    </row>
    <row r="8" spans="1:2" ht="40.35" customHeight="1">
      <c r="A8" s="43" t="s">
        <v>125</v>
      </c>
      <c r="B8" s="14">
        <v>41419</v>
      </c>
    </row>
    <row r="9" spans="1:2" ht="40.35" customHeight="1">
      <c r="A9" s="19" t="s">
        <v>262</v>
      </c>
      <c r="B9" s="13" t="s">
        <v>32</v>
      </c>
    </row>
    <row r="10" spans="1:2" ht="86.25" customHeight="1">
      <c r="A10" s="19" t="s">
        <v>263</v>
      </c>
      <c r="B10" s="13"/>
    </row>
    <row r="11" spans="1:2" ht="40.35" customHeight="1">
      <c r="A11" s="19" t="s">
        <v>204</v>
      </c>
      <c r="B11" s="15"/>
    </row>
    <row r="12" spans="1:2" ht="40.35" customHeight="1">
      <c r="A12" s="19" t="s">
        <v>205</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10"/>
  <sheetViews>
    <sheetView tabSelected="1" topLeftCell="B4" workbookViewId="0">
      <selection activeCell="C15" sqref="C15"/>
    </sheetView>
  </sheetViews>
  <sheetFormatPr defaultRowHeight="15"/>
  <cols>
    <col min="1" max="1" width="6.5703125" customWidth="1"/>
    <col min="2" max="2" width="83" style="34" customWidth="1"/>
    <col min="3" max="3" width="178.42578125" customWidth="1"/>
  </cols>
  <sheetData>
    <row r="1" spans="1:3" ht="19.5">
      <c r="A1" s="16" t="s">
        <v>11</v>
      </c>
      <c r="B1" s="41" t="s">
        <v>12</v>
      </c>
      <c r="C1" s="16" t="s">
        <v>171</v>
      </c>
    </row>
    <row r="2" spans="1:3" ht="100.15" customHeight="1">
      <c r="A2" s="6">
        <v>1</v>
      </c>
      <c r="B2" s="19" t="s">
        <v>257</v>
      </c>
      <c r="C2" s="17"/>
    </row>
    <row r="3" spans="1:3" ht="126" customHeight="1">
      <c r="A3" s="87" t="s">
        <v>75</v>
      </c>
      <c r="B3" s="89" t="s">
        <v>258</v>
      </c>
      <c r="C3" s="69" t="s">
        <v>5</v>
      </c>
    </row>
    <row r="4" spans="1:3" ht="126.75" customHeight="1">
      <c r="A4" s="92"/>
      <c r="B4" s="91"/>
      <c r="C4" s="70" t="s">
        <v>6</v>
      </c>
    </row>
    <row r="5" spans="1:3" ht="48.75" customHeight="1">
      <c r="A5" s="88"/>
      <c r="B5" s="90"/>
      <c r="C5" s="71" t="s">
        <v>7</v>
      </c>
    </row>
    <row r="6" spans="1:3" ht="143.25" customHeight="1">
      <c r="A6" s="6" t="s">
        <v>76</v>
      </c>
      <c r="B6" s="5" t="s">
        <v>259</v>
      </c>
      <c r="C6" s="68" t="s">
        <v>4</v>
      </c>
    </row>
    <row r="7" spans="1:3" ht="127.5" customHeight="1">
      <c r="A7" s="87" t="s">
        <v>77</v>
      </c>
      <c r="B7" s="89" t="s">
        <v>260</v>
      </c>
      <c r="C7" s="72" t="s">
        <v>8</v>
      </c>
    </row>
    <row r="8" spans="1:3" ht="31.5" customHeight="1">
      <c r="A8" s="88"/>
      <c r="B8" s="90"/>
      <c r="C8" s="73" t="s">
        <v>9</v>
      </c>
    </row>
    <row r="9" spans="1:3" ht="93.75" customHeight="1">
      <c r="A9" s="87" t="s">
        <v>78</v>
      </c>
      <c r="B9" s="89" t="s">
        <v>261</v>
      </c>
      <c r="C9" s="72" t="s">
        <v>10</v>
      </c>
    </row>
    <row r="10" spans="1:3" ht="155.25" customHeight="1">
      <c r="A10" s="88"/>
      <c r="B10" s="90"/>
      <c r="C10" s="74" t="s">
        <v>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mergeCells count="6">
    <mergeCell ref="A9:A10"/>
    <mergeCell ref="B9:B10"/>
    <mergeCell ref="B3:B5"/>
    <mergeCell ref="A3:A5"/>
    <mergeCell ref="B7:B8"/>
    <mergeCell ref="A7:A8"/>
  </mergeCells>
  <phoneticPr fontId="7" type="noConversion"/>
  <pageMargins left="0.70866141732283472" right="0.70866141732283472" top="0.74803149606299213" bottom="0.74803149606299213" header="0.31496062992125984" footer="0.31496062992125984"/>
  <pageSetup paperSize="8" scale="7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zoomScaleNormal="50" workbookViewId="0">
      <selection activeCell="D39" sqref="D39"/>
    </sheetView>
  </sheetViews>
  <sheetFormatPr defaultRowHeight="15"/>
  <cols>
    <col min="1" max="1" width="8.7109375" style="34" customWidth="1"/>
    <col min="2" max="2" width="63.7109375" style="1" customWidth="1"/>
    <col min="3" max="3" width="55.5703125" style="1" customWidth="1"/>
    <col min="4" max="4" width="94.5703125" style="1" customWidth="1"/>
    <col min="5" max="5" width="29.140625" customWidth="1"/>
  </cols>
  <sheetData>
    <row r="1" spans="1:5" ht="138" customHeight="1">
      <c r="A1" s="93" t="s">
        <v>279</v>
      </c>
      <c r="B1" s="94"/>
      <c r="C1" s="94"/>
      <c r="D1" s="94"/>
      <c r="E1" s="58"/>
    </row>
    <row r="2" spans="1:5" ht="78">
      <c r="A2" s="23" t="s">
        <v>11</v>
      </c>
      <c r="B2" s="22" t="s">
        <v>12</v>
      </c>
      <c r="C2" s="23" t="s">
        <v>195</v>
      </c>
      <c r="D2" s="22" t="s">
        <v>170</v>
      </c>
      <c r="E2" s="2"/>
    </row>
    <row r="3" spans="1:5" ht="31.5" customHeight="1">
      <c r="A3" s="35">
        <v>2</v>
      </c>
      <c r="B3" s="24" t="s">
        <v>13</v>
      </c>
      <c r="C3" s="24"/>
      <c r="D3" s="24"/>
      <c r="E3" s="3"/>
    </row>
    <row r="4" spans="1:5" ht="149.25" customHeight="1">
      <c r="A4" s="36" t="s">
        <v>14</v>
      </c>
      <c r="B4" s="19" t="s">
        <v>240</v>
      </c>
      <c r="C4" s="67" t="s">
        <v>234</v>
      </c>
      <c r="D4" s="21"/>
      <c r="E4" s="3"/>
    </row>
    <row r="5" spans="1:5" ht="49.5">
      <c r="A5" s="36" t="s">
        <v>16</v>
      </c>
      <c r="B5" s="25" t="s">
        <v>81</v>
      </c>
      <c r="C5" s="27"/>
      <c r="D5" s="28"/>
    </row>
    <row r="6" spans="1:5" ht="161.1" customHeight="1">
      <c r="A6" s="37" t="s">
        <v>17</v>
      </c>
      <c r="B6" s="29" t="s">
        <v>284</v>
      </c>
      <c r="C6" s="26"/>
      <c r="D6" s="30"/>
    </row>
    <row r="7" spans="1:5" ht="31.5">
      <c r="A7" s="37" t="s">
        <v>215</v>
      </c>
      <c r="B7" s="9" t="s">
        <v>283</v>
      </c>
      <c r="C7" s="31" t="s">
        <v>32</v>
      </c>
      <c r="D7" s="30"/>
    </row>
    <row r="8" spans="1:5" ht="31.5">
      <c r="A8" s="37" t="s">
        <v>216</v>
      </c>
      <c r="B8" s="9" t="s">
        <v>217</v>
      </c>
      <c r="C8" s="31" t="s">
        <v>32</v>
      </c>
      <c r="D8" s="30"/>
    </row>
    <row r="9" spans="1:5" ht="25.5" customHeight="1">
      <c r="A9" s="36" t="s">
        <v>18</v>
      </c>
      <c r="B9" s="9" t="s">
        <v>149</v>
      </c>
      <c r="C9" s="31" t="s">
        <v>32</v>
      </c>
      <c r="D9" s="21"/>
    </row>
    <row r="10" spans="1:5" ht="15.75">
      <c r="A10" s="36" t="s">
        <v>19</v>
      </c>
      <c r="B10" s="9" t="s">
        <v>150</v>
      </c>
      <c r="C10" s="31" t="s">
        <v>32</v>
      </c>
      <c r="D10" s="21"/>
    </row>
    <row r="11" spans="1:5" ht="63">
      <c r="A11" s="36" t="s">
        <v>20</v>
      </c>
      <c r="B11" s="9" t="s">
        <v>202</v>
      </c>
      <c r="C11" s="31" t="s">
        <v>32</v>
      </c>
      <c r="D11" s="21"/>
    </row>
    <row r="12" spans="1:5" ht="63">
      <c r="A12" s="36" t="s">
        <v>22</v>
      </c>
      <c r="B12" s="9" t="s">
        <v>23</v>
      </c>
      <c r="C12" s="31" t="s">
        <v>32</v>
      </c>
      <c r="D12" s="21"/>
    </row>
    <row r="13" spans="1:5" ht="15.75">
      <c r="A13" s="36" t="s">
        <v>24</v>
      </c>
      <c r="B13" s="9" t="s">
        <v>280</v>
      </c>
      <c r="C13" s="31" t="s">
        <v>32</v>
      </c>
      <c r="D13" s="21"/>
    </row>
    <row r="14" spans="1:5" ht="15.75">
      <c r="A14" s="36" t="s">
        <v>79</v>
      </c>
      <c r="B14" s="9" t="s">
        <v>136</v>
      </c>
      <c r="C14" s="31" t="s">
        <v>32</v>
      </c>
      <c r="D14" s="21"/>
    </row>
    <row r="15" spans="1:5" ht="31.5">
      <c r="A15" s="36" t="s">
        <v>135</v>
      </c>
      <c r="B15" s="9" t="s">
        <v>134</v>
      </c>
      <c r="C15" s="31" t="s">
        <v>32</v>
      </c>
      <c r="D15" s="21"/>
    </row>
    <row r="16" spans="1:5" ht="15.75">
      <c r="A16" s="36" t="s">
        <v>137</v>
      </c>
      <c r="B16" s="9" t="s">
        <v>281</v>
      </c>
      <c r="C16" s="31" t="s">
        <v>32</v>
      </c>
      <c r="D16" s="28"/>
    </row>
    <row r="17" spans="1:4" ht="15.75">
      <c r="A17" s="36" t="s">
        <v>138</v>
      </c>
      <c r="B17" s="9" t="s">
        <v>80</v>
      </c>
      <c r="C17" s="21" t="s">
        <v>15</v>
      </c>
      <c r="D17" s="21"/>
    </row>
    <row r="18" spans="1:4" ht="82.5">
      <c r="A18" s="36" t="s">
        <v>25</v>
      </c>
      <c r="B18" s="25" t="s">
        <v>266</v>
      </c>
      <c r="C18" s="21"/>
      <c r="D18" s="21"/>
    </row>
    <row r="19" spans="1:4" ht="113.25" customHeight="1">
      <c r="A19" s="36" t="s">
        <v>142</v>
      </c>
      <c r="B19" s="25" t="s">
        <v>241</v>
      </c>
      <c r="C19" s="21" t="s">
        <v>15</v>
      </c>
      <c r="D19" s="28"/>
    </row>
    <row r="20" spans="1:4" ht="93" customHeight="1">
      <c r="A20" s="36" t="s">
        <v>145</v>
      </c>
      <c r="B20" s="25" t="s">
        <v>285</v>
      </c>
      <c r="C20" s="21"/>
      <c r="D20" s="21" t="s">
        <v>300</v>
      </c>
    </row>
    <row r="21" spans="1:4" ht="45">
      <c r="A21" s="36" t="s">
        <v>218</v>
      </c>
      <c r="B21" s="9" t="s">
        <v>217</v>
      </c>
      <c r="C21" s="31" t="s">
        <v>32</v>
      </c>
      <c r="D21" s="21" t="s">
        <v>299</v>
      </c>
    </row>
    <row r="22" spans="1:4" ht="39.75" customHeight="1">
      <c r="A22" s="36" t="s">
        <v>220</v>
      </c>
      <c r="B22" s="9" t="s">
        <v>219</v>
      </c>
      <c r="C22" s="31" t="s">
        <v>15</v>
      </c>
      <c r="D22" s="21"/>
    </row>
    <row r="23" spans="1:4" ht="39.75" customHeight="1">
      <c r="A23" s="36" t="s">
        <v>221</v>
      </c>
      <c r="B23" s="9" t="s">
        <v>265</v>
      </c>
      <c r="C23" s="31" t="s">
        <v>15</v>
      </c>
      <c r="D23" s="21"/>
    </row>
    <row r="24" spans="1:4" ht="39.75" customHeight="1">
      <c r="A24" s="36" t="s">
        <v>222</v>
      </c>
      <c r="B24" s="9" t="s">
        <v>223</v>
      </c>
      <c r="C24" s="31" t="s">
        <v>15</v>
      </c>
      <c r="D24" s="21"/>
    </row>
    <row r="25" spans="1:4" ht="15.75">
      <c r="A25" s="36" t="s">
        <v>158</v>
      </c>
      <c r="B25" s="9" t="s">
        <v>150</v>
      </c>
      <c r="C25" s="31" t="s">
        <v>15</v>
      </c>
      <c r="D25" s="21"/>
    </row>
    <row r="26" spans="1:4" ht="15.75">
      <c r="A26" s="36" t="s">
        <v>159</v>
      </c>
      <c r="B26" s="9" t="s">
        <v>185</v>
      </c>
      <c r="C26" s="31" t="s">
        <v>15</v>
      </c>
      <c r="D26" s="21"/>
    </row>
    <row r="27" spans="1:4" ht="63">
      <c r="A27" s="36" t="s">
        <v>160</v>
      </c>
      <c r="B27" s="10" t="s">
        <v>202</v>
      </c>
      <c r="C27" s="31" t="s">
        <v>15</v>
      </c>
      <c r="D27" s="21"/>
    </row>
    <row r="28" spans="1:4" ht="63">
      <c r="A28" s="36" t="s">
        <v>161</v>
      </c>
      <c r="B28" s="9" t="s">
        <v>23</v>
      </c>
      <c r="C28" s="31" t="s">
        <v>15</v>
      </c>
      <c r="D28" s="21"/>
    </row>
    <row r="29" spans="1:4" ht="30">
      <c r="A29" s="36" t="s">
        <v>162</v>
      </c>
      <c r="B29" s="9" t="s">
        <v>149</v>
      </c>
      <c r="C29" s="31" t="s">
        <v>32</v>
      </c>
      <c r="D29" s="21" t="s">
        <v>301</v>
      </c>
    </row>
    <row r="30" spans="1:4" ht="66">
      <c r="A30" s="36" t="s">
        <v>110</v>
      </c>
      <c r="B30" s="25" t="s">
        <v>208</v>
      </c>
      <c r="C30" s="21" t="s">
        <v>115</v>
      </c>
      <c r="D30" s="28" t="s">
        <v>302</v>
      </c>
    </row>
    <row r="31" spans="1:4" ht="66">
      <c r="A31" s="36" t="s">
        <v>207</v>
      </c>
      <c r="B31" s="25" t="s">
        <v>211</v>
      </c>
      <c r="C31" s="28" t="s">
        <v>210</v>
      </c>
      <c r="D31" s="28" t="s">
        <v>303</v>
      </c>
    </row>
    <row r="32" spans="1:4" ht="19.5">
      <c r="A32" s="38">
        <v>3</v>
      </c>
      <c r="B32" s="24" t="s">
        <v>126</v>
      </c>
      <c r="C32" s="24"/>
      <c r="D32" s="24"/>
    </row>
    <row r="33" spans="1:4" ht="33">
      <c r="A33" s="36" t="s">
        <v>26</v>
      </c>
      <c r="B33" s="25" t="s">
        <v>127</v>
      </c>
      <c r="C33" s="21" t="s">
        <v>15</v>
      </c>
      <c r="D33" s="21"/>
    </row>
    <row r="34" spans="1:4" ht="49.5">
      <c r="A34" s="36" t="s">
        <v>27</v>
      </c>
      <c r="B34" s="25" t="s">
        <v>194</v>
      </c>
      <c r="C34" s="21"/>
      <c r="D34" s="28"/>
    </row>
    <row r="35" spans="1:4" ht="19.5">
      <c r="A35" s="38">
        <v>4</v>
      </c>
      <c r="B35" s="24" t="s">
        <v>28</v>
      </c>
      <c r="C35" s="24"/>
      <c r="D35" s="24"/>
    </row>
    <row r="36" spans="1:4" ht="210">
      <c r="A36" s="36" t="s">
        <v>29</v>
      </c>
      <c r="B36" s="25" t="s">
        <v>229</v>
      </c>
      <c r="C36" s="21" t="s">
        <v>275</v>
      </c>
      <c r="D36" s="44" t="s">
        <v>304</v>
      </c>
    </row>
    <row r="37" spans="1:4" ht="82.5">
      <c r="A37" s="36" t="s">
        <v>88</v>
      </c>
      <c r="B37" s="25" t="s">
        <v>203</v>
      </c>
      <c r="C37" s="31" t="s">
        <v>116</v>
      </c>
      <c r="D37" s="61" t="s">
        <v>305</v>
      </c>
    </row>
    <row r="38" spans="1:4" ht="49.5">
      <c r="A38" s="36" t="s">
        <v>30</v>
      </c>
      <c r="B38" s="25" t="s">
        <v>242</v>
      </c>
      <c r="C38" s="44" t="s">
        <v>32</v>
      </c>
      <c r="D38" s="44"/>
    </row>
    <row r="39" spans="1:4" ht="63">
      <c r="A39" s="36" t="s">
        <v>89</v>
      </c>
      <c r="B39" s="25" t="s">
        <v>243</v>
      </c>
      <c r="C39" s="31" t="s">
        <v>119</v>
      </c>
      <c r="D39" s="21" t="s">
        <v>311</v>
      </c>
    </row>
    <row r="40" spans="1:4" ht="33">
      <c r="A40" s="36" t="s">
        <v>112</v>
      </c>
      <c r="B40" s="25" t="s">
        <v>118</v>
      </c>
      <c r="C40" s="31" t="s">
        <v>111</v>
      </c>
      <c r="D40" s="21"/>
    </row>
    <row r="41" spans="1:4" ht="49.5">
      <c r="A41" s="36" t="s">
        <v>113</v>
      </c>
      <c r="B41" s="25" t="s">
        <v>197</v>
      </c>
      <c r="C41" s="21" t="s">
        <v>15</v>
      </c>
      <c r="D41" s="28"/>
    </row>
    <row r="42" spans="1:4" ht="75">
      <c r="A42" s="36" t="s">
        <v>114</v>
      </c>
      <c r="B42" s="25" t="s">
        <v>188</v>
      </c>
      <c r="C42" s="21" t="s">
        <v>254</v>
      </c>
      <c r="D42" s="21" t="s">
        <v>287</v>
      </c>
    </row>
    <row r="43" spans="1:4" ht="148.5">
      <c r="A43" s="36" t="s">
        <v>224</v>
      </c>
      <c r="B43" s="25" t="s">
        <v>212</v>
      </c>
      <c r="C43" s="21" t="s">
        <v>15</v>
      </c>
      <c r="D43" s="21"/>
    </row>
    <row r="44" spans="1:4" ht="99">
      <c r="A44" s="36" t="s">
        <v>120</v>
      </c>
      <c r="B44" s="20" t="s">
        <v>187</v>
      </c>
      <c r="C44" s="26"/>
      <c r="D44" s="28" t="s">
        <v>288</v>
      </c>
    </row>
    <row r="45" spans="1:4" ht="19.5">
      <c r="A45" s="45">
        <v>5</v>
      </c>
      <c r="B45" s="46" t="s">
        <v>33</v>
      </c>
      <c r="C45" s="46"/>
      <c r="D45" s="46"/>
    </row>
    <row r="46" spans="1:4" ht="99">
      <c r="A46" s="59" t="s">
        <v>34</v>
      </c>
      <c r="B46" s="60" t="s">
        <v>244</v>
      </c>
      <c r="C46" s="61" t="s">
        <v>15</v>
      </c>
      <c r="D46" s="61"/>
    </row>
    <row r="47" spans="1:4" ht="66">
      <c r="A47" s="59" t="s">
        <v>35</v>
      </c>
      <c r="B47" s="75" t="s">
        <v>184</v>
      </c>
      <c r="C47" s="61"/>
      <c r="D47" s="64"/>
    </row>
    <row r="48" spans="1:4" ht="66">
      <c r="A48" s="59" t="s">
        <v>144</v>
      </c>
      <c r="B48" s="60" t="s">
        <v>245</v>
      </c>
      <c r="C48" s="76"/>
      <c r="D48" s="64"/>
    </row>
    <row r="49" spans="1:4" ht="31.5">
      <c r="A49" s="59" t="s">
        <v>225</v>
      </c>
      <c r="B49" s="63" t="s">
        <v>206</v>
      </c>
      <c r="C49" s="77"/>
      <c r="D49" s="64"/>
    </row>
    <row r="50" spans="1:4" ht="15.75">
      <c r="A50" s="59" t="s">
        <v>154</v>
      </c>
      <c r="B50" s="63" t="s">
        <v>143</v>
      </c>
      <c r="C50" s="77"/>
      <c r="D50" s="64"/>
    </row>
    <row r="51" spans="1:4" ht="15.75">
      <c r="A51" s="59" t="s">
        <v>155</v>
      </c>
      <c r="B51" s="63" t="s">
        <v>198</v>
      </c>
      <c r="C51" s="77"/>
      <c r="D51" s="64"/>
    </row>
    <row r="52" spans="1:4" ht="31.5">
      <c r="A52" s="59" t="s">
        <v>156</v>
      </c>
      <c r="B52" s="63" t="s">
        <v>246</v>
      </c>
      <c r="C52" s="77"/>
      <c r="D52" s="64"/>
    </row>
    <row r="53" spans="1:4" ht="15.75">
      <c r="A53" s="59" t="s">
        <v>157</v>
      </c>
      <c r="B53" s="63" t="s">
        <v>196</v>
      </c>
      <c r="C53" s="77"/>
      <c r="D53" s="64"/>
    </row>
    <row r="54" spans="1:4" ht="66">
      <c r="A54" s="59" t="s">
        <v>90</v>
      </c>
      <c r="B54" s="60" t="s">
        <v>183</v>
      </c>
      <c r="C54" s="76"/>
      <c r="D54" s="61"/>
    </row>
    <row r="55" spans="1:4" ht="15.75">
      <c r="A55" s="59" t="s">
        <v>91</v>
      </c>
      <c r="B55" s="63" t="s">
        <v>36</v>
      </c>
      <c r="C55" s="77"/>
      <c r="D55" s="61"/>
    </row>
    <row r="56" spans="1:4" ht="15.75">
      <c r="A56" s="59" t="s">
        <v>92</v>
      </c>
      <c r="B56" s="63" t="s">
        <v>37</v>
      </c>
      <c r="C56" s="77"/>
      <c r="D56" s="61"/>
    </row>
    <row r="57" spans="1:4" ht="60">
      <c r="A57" s="59" t="s">
        <v>93</v>
      </c>
      <c r="B57" s="63" t="s">
        <v>38</v>
      </c>
      <c r="C57" s="77"/>
      <c r="D57" s="64" t="s">
        <v>306</v>
      </c>
    </row>
    <row r="58" spans="1:4" ht="15.75">
      <c r="A58" s="59" t="s">
        <v>94</v>
      </c>
      <c r="B58" s="63" t="s">
        <v>39</v>
      </c>
      <c r="C58" s="77"/>
      <c r="D58" s="64" t="s">
        <v>307</v>
      </c>
    </row>
    <row r="59" spans="1:4" ht="15.75">
      <c r="A59" s="59" t="s">
        <v>95</v>
      </c>
      <c r="B59" s="63" t="s">
        <v>40</v>
      </c>
      <c r="C59" s="77"/>
      <c r="D59" s="61"/>
    </row>
    <row r="60" spans="1:4" ht="15.75">
      <c r="A60" s="59" t="s">
        <v>96</v>
      </c>
      <c r="B60" s="63" t="s">
        <v>41</v>
      </c>
      <c r="C60" s="77"/>
      <c r="D60" s="64"/>
    </row>
    <row r="61" spans="1:4" ht="115.5">
      <c r="A61" s="59" t="s">
        <v>97</v>
      </c>
      <c r="B61" s="75" t="s">
        <v>182</v>
      </c>
      <c r="C61" s="61"/>
      <c r="D61" s="64" t="s">
        <v>308</v>
      </c>
    </row>
    <row r="62" spans="1:4" ht="19.5">
      <c r="A62" s="45">
        <v>6</v>
      </c>
      <c r="B62" s="46" t="s">
        <v>42</v>
      </c>
      <c r="C62" s="46"/>
      <c r="D62" s="46"/>
    </row>
    <row r="63" spans="1:4" ht="49.5">
      <c r="A63" s="49" t="s">
        <v>43</v>
      </c>
      <c r="B63" s="52" t="s">
        <v>44</v>
      </c>
      <c r="C63" s="56"/>
      <c r="D63" s="44"/>
    </row>
    <row r="64" spans="1:4" ht="15.75">
      <c r="A64" s="59" t="s">
        <v>45</v>
      </c>
      <c r="B64" s="78" t="s">
        <v>98</v>
      </c>
      <c r="C64" s="77">
        <v>3</v>
      </c>
      <c r="D64" s="64" t="s">
        <v>309</v>
      </c>
    </row>
    <row r="65" spans="1:5" ht="15.75">
      <c r="A65" s="59" t="s">
        <v>46</v>
      </c>
      <c r="B65" s="63" t="s">
        <v>99</v>
      </c>
      <c r="C65" s="77">
        <v>39</v>
      </c>
      <c r="D65" s="64"/>
    </row>
    <row r="66" spans="1:5" s="62" customFormat="1" ht="75">
      <c r="A66" s="59" t="s">
        <v>47</v>
      </c>
      <c r="B66" s="60" t="s">
        <v>267</v>
      </c>
      <c r="C66" s="61" t="s">
        <v>32</v>
      </c>
      <c r="D66" s="61" t="s">
        <v>1</v>
      </c>
    </row>
    <row r="67" spans="1:5" s="62" customFormat="1" ht="82.5">
      <c r="A67" s="59" t="s">
        <v>100</v>
      </c>
      <c r="B67" s="63" t="s">
        <v>268</v>
      </c>
      <c r="C67" s="61" t="s">
        <v>32</v>
      </c>
      <c r="D67" s="64"/>
      <c r="E67" s="65"/>
    </row>
    <row r="68" spans="1:5" ht="39">
      <c r="A68" s="79">
        <v>7</v>
      </c>
      <c r="B68" s="80" t="s">
        <v>83</v>
      </c>
      <c r="C68" s="81"/>
      <c r="D68" s="81"/>
    </row>
    <row r="69" spans="1:5" ht="82.5">
      <c r="A69" s="59" t="s">
        <v>101</v>
      </c>
      <c r="B69" s="60" t="s">
        <v>186</v>
      </c>
      <c r="C69" s="61" t="s">
        <v>48</v>
      </c>
      <c r="D69" s="61" t="s">
        <v>2</v>
      </c>
      <c r="E69" s="57"/>
    </row>
    <row r="70" spans="1:5" ht="82.5">
      <c r="A70" s="59" t="s">
        <v>102</v>
      </c>
      <c r="B70" s="60" t="s">
        <v>269</v>
      </c>
      <c r="C70" s="61" t="s">
        <v>32</v>
      </c>
      <c r="D70" s="82" t="s">
        <v>293</v>
      </c>
      <c r="E70" s="57"/>
    </row>
    <row r="71" spans="1:5" ht="58.5">
      <c r="A71" s="79">
        <v>8</v>
      </c>
      <c r="B71" s="80" t="s">
        <v>84</v>
      </c>
      <c r="C71" s="81"/>
      <c r="D71" s="81"/>
    </row>
    <row r="72" spans="1:5" ht="53.25" customHeight="1">
      <c r="A72" s="59" t="s">
        <v>103</v>
      </c>
      <c r="B72" s="75" t="s">
        <v>191</v>
      </c>
      <c r="C72" s="61" t="s">
        <v>85</v>
      </c>
      <c r="D72" s="61" t="s">
        <v>292</v>
      </c>
      <c r="E72" s="57"/>
    </row>
    <row r="73" spans="1:5" ht="39">
      <c r="A73" s="79">
        <v>9</v>
      </c>
      <c r="B73" s="81" t="s">
        <v>49</v>
      </c>
      <c r="C73" s="81"/>
      <c r="D73" s="81"/>
    </row>
    <row r="74" spans="1:5" ht="66">
      <c r="A74" s="59" t="s">
        <v>104</v>
      </c>
      <c r="B74" s="75" t="s">
        <v>189</v>
      </c>
      <c r="C74" s="61" t="s">
        <v>15</v>
      </c>
      <c r="D74" s="61" t="s">
        <v>291</v>
      </c>
    </row>
    <row r="75" spans="1:5" ht="49.5">
      <c r="A75" s="59" t="s">
        <v>50</v>
      </c>
      <c r="B75" s="75" t="s">
        <v>190</v>
      </c>
      <c r="C75" s="61" t="s">
        <v>32</v>
      </c>
      <c r="D75" s="82" t="s">
        <v>294</v>
      </c>
    </row>
    <row r="76" spans="1:5" ht="50.25" customHeight="1">
      <c r="A76" s="45">
        <v>10</v>
      </c>
      <c r="B76" s="47" t="s">
        <v>247</v>
      </c>
      <c r="C76" s="48"/>
      <c r="D76" s="48"/>
    </row>
    <row r="77" spans="1:5" ht="121.35" customHeight="1">
      <c r="A77" s="49" t="s">
        <v>52</v>
      </c>
      <c r="B77" s="50" t="s">
        <v>248</v>
      </c>
      <c r="C77" s="44" t="s">
        <v>15</v>
      </c>
      <c r="D77" s="61" t="s">
        <v>3</v>
      </c>
    </row>
    <row r="78" spans="1:5" ht="115.5">
      <c r="A78" s="49" t="s">
        <v>53</v>
      </c>
      <c r="B78" s="50" t="s">
        <v>249</v>
      </c>
      <c r="C78" s="54" t="s">
        <v>238</v>
      </c>
      <c r="D78" s="44" t="s">
        <v>290</v>
      </c>
    </row>
    <row r="79" spans="1:5" ht="49.5">
      <c r="A79" s="49" t="s">
        <v>105</v>
      </c>
      <c r="B79" s="50" t="s">
        <v>250</v>
      </c>
      <c r="C79" s="44" t="s">
        <v>32</v>
      </c>
      <c r="D79" s="55"/>
    </row>
    <row r="80" spans="1:5" ht="19.5">
      <c r="A80" s="45">
        <v>11</v>
      </c>
      <c r="B80" s="46" t="s">
        <v>54</v>
      </c>
      <c r="C80" s="46"/>
      <c r="D80" s="46"/>
    </row>
    <row r="81" spans="1:5" ht="75">
      <c r="A81" s="49" t="s">
        <v>55</v>
      </c>
      <c r="B81" s="52" t="s">
        <v>193</v>
      </c>
      <c r="C81" s="44" t="s">
        <v>15</v>
      </c>
      <c r="D81" s="61" t="s">
        <v>310</v>
      </c>
    </row>
    <row r="82" spans="1:5" ht="198">
      <c r="A82" s="49" t="s">
        <v>56</v>
      </c>
      <c r="B82" s="50" t="s">
        <v>199</v>
      </c>
      <c r="C82" s="44" t="s">
        <v>15</v>
      </c>
      <c r="D82" s="44"/>
    </row>
    <row r="83" spans="1:5" ht="79.5" customHeight="1">
      <c r="A83" s="59" t="s">
        <v>106</v>
      </c>
      <c r="B83" s="75" t="s">
        <v>192</v>
      </c>
      <c r="C83" s="61" t="s">
        <v>32</v>
      </c>
      <c r="D83" s="61"/>
    </row>
    <row r="84" spans="1:5" ht="79.5" customHeight="1">
      <c r="A84" s="59" t="s">
        <v>214</v>
      </c>
      <c r="B84" s="60" t="s">
        <v>239</v>
      </c>
      <c r="C84" s="61" t="s">
        <v>233</v>
      </c>
      <c r="D84" s="61"/>
      <c r="E84" s="57"/>
    </row>
    <row r="85" spans="1:5" ht="19.5">
      <c r="A85" s="79">
        <v>12</v>
      </c>
      <c r="B85" s="81" t="s">
        <v>58</v>
      </c>
      <c r="C85" s="81"/>
      <c r="D85" s="81"/>
    </row>
    <row r="86" spans="1:5" ht="47.25" customHeight="1">
      <c r="A86" s="59" t="s">
        <v>59</v>
      </c>
      <c r="B86" s="60" t="s">
        <v>270</v>
      </c>
      <c r="C86" s="61" t="s">
        <v>32</v>
      </c>
      <c r="D86" s="61"/>
    </row>
    <row r="87" spans="1:5" ht="115.5">
      <c r="A87" s="59" t="s">
        <v>61</v>
      </c>
      <c r="B87" s="60" t="s">
        <v>271</v>
      </c>
      <c r="C87" s="61" t="s">
        <v>32</v>
      </c>
      <c r="D87" s="76"/>
    </row>
    <row r="88" spans="1:5" ht="31.5">
      <c r="A88" s="59" t="s">
        <v>62</v>
      </c>
      <c r="B88" s="78" t="s">
        <v>179</v>
      </c>
      <c r="C88" s="83">
        <v>0</v>
      </c>
      <c r="D88" s="64"/>
    </row>
    <row r="89" spans="1:5" ht="31.5">
      <c r="A89" s="59" t="s">
        <v>63</v>
      </c>
      <c r="B89" s="78" t="s">
        <v>180</v>
      </c>
      <c r="C89" s="83">
        <v>0</v>
      </c>
      <c r="D89" s="64"/>
    </row>
    <row r="90" spans="1:5" ht="31.5">
      <c r="A90" s="59" t="s">
        <v>64</v>
      </c>
      <c r="B90" s="78" t="s">
        <v>181</v>
      </c>
      <c r="C90" s="83">
        <v>0</v>
      </c>
      <c r="D90" s="64"/>
    </row>
    <row r="91" spans="1:5" ht="31.5">
      <c r="A91" s="59" t="s">
        <v>65</v>
      </c>
      <c r="B91" s="78" t="s">
        <v>178</v>
      </c>
      <c r="C91" s="83">
        <v>0</v>
      </c>
      <c r="D91" s="64"/>
    </row>
    <row r="92" spans="1:5" ht="31.5">
      <c r="A92" s="59" t="s">
        <v>66</v>
      </c>
      <c r="B92" s="78" t="s">
        <v>177</v>
      </c>
      <c r="C92" s="83">
        <v>0</v>
      </c>
      <c r="D92" s="64"/>
    </row>
    <row r="93" spans="1:5" ht="31.5">
      <c r="A93" s="59" t="s">
        <v>67</v>
      </c>
      <c r="B93" s="78" t="s">
        <v>176</v>
      </c>
      <c r="C93" s="83">
        <v>0</v>
      </c>
      <c r="D93" s="64"/>
    </row>
    <row r="94" spans="1:5" ht="31.5">
      <c r="A94" s="59" t="s">
        <v>68</v>
      </c>
      <c r="B94" s="78" t="s">
        <v>175</v>
      </c>
      <c r="C94" s="83">
        <v>0</v>
      </c>
      <c r="D94" s="64"/>
    </row>
    <row r="95" spans="1:5" ht="31.5">
      <c r="A95" s="59" t="s">
        <v>69</v>
      </c>
      <c r="B95" s="63" t="s">
        <v>174</v>
      </c>
      <c r="C95" s="83">
        <v>0</v>
      </c>
      <c r="D95" s="84"/>
    </row>
    <row r="96" spans="1:5" ht="32.25">
      <c r="A96" s="59" t="s">
        <v>70</v>
      </c>
      <c r="B96" s="63" t="s">
        <v>173</v>
      </c>
      <c r="C96" s="83">
        <v>0</v>
      </c>
      <c r="D96" s="64"/>
    </row>
    <row r="97" spans="1:5" ht="31.5">
      <c r="A97" s="59" t="s">
        <v>71</v>
      </c>
      <c r="B97" s="63" t="s">
        <v>172</v>
      </c>
      <c r="C97" s="83">
        <v>0</v>
      </c>
      <c r="D97" s="84"/>
    </row>
    <row r="98" spans="1:5" ht="31.5">
      <c r="A98" s="59" t="s">
        <v>131</v>
      </c>
      <c r="B98" s="63" t="s">
        <v>264</v>
      </c>
      <c r="C98" s="83">
        <v>0</v>
      </c>
      <c r="D98" s="64"/>
    </row>
    <row r="99" spans="1:5" ht="31.5">
      <c r="A99" s="59" t="s">
        <v>132</v>
      </c>
      <c r="B99" s="78" t="s">
        <v>41</v>
      </c>
      <c r="C99" s="83">
        <v>0</v>
      </c>
      <c r="D99" s="64"/>
    </row>
    <row r="100" spans="1:5" ht="99">
      <c r="A100" s="59" t="s">
        <v>72</v>
      </c>
      <c r="B100" s="60" t="s">
        <v>201</v>
      </c>
      <c r="C100" s="85"/>
      <c r="D100" s="86"/>
    </row>
    <row r="101" spans="1:5" ht="31.5">
      <c r="A101" s="59" t="s">
        <v>227</v>
      </c>
      <c r="B101" s="63" t="s">
        <v>283</v>
      </c>
      <c r="C101" s="83">
        <v>0</v>
      </c>
      <c r="D101" s="86"/>
    </row>
    <row r="102" spans="1:5" ht="31.5">
      <c r="A102" s="59" t="s">
        <v>228</v>
      </c>
      <c r="B102" s="63" t="s">
        <v>217</v>
      </c>
      <c r="C102" s="83">
        <v>0</v>
      </c>
      <c r="D102" s="86"/>
    </row>
    <row r="103" spans="1:5" ht="31.5">
      <c r="A103" s="59" t="s">
        <v>165</v>
      </c>
      <c r="B103" s="63" t="s">
        <v>150</v>
      </c>
      <c r="C103" s="83">
        <v>0</v>
      </c>
      <c r="D103" s="86"/>
    </row>
    <row r="104" spans="1:5" ht="31.5">
      <c r="A104" s="59" t="s">
        <v>166</v>
      </c>
      <c r="B104" s="63" t="s">
        <v>185</v>
      </c>
      <c r="C104" s="83">
        <v>0</v>
      </c>
      <c r="D104" s="86"/>
    </row>
    <row r="105" spans="1:5" ht="63">
      <c r="A105" s="59" t="s">
        <v>167</v>
      </c>
      <c r="B105" s="63" t="s">
        <v>21</v>
      </c>
      <c r="C105" s="83">
        <v>0</v>
      </c>
      <c r="D105" s="86"/>
    </row>
    <row r="106" spans="1:5" ht="63">
      <c r="A106" s="59" t="s">
        <v>168</v>
      </c>
      <c r="B106" s="63" t="s">
        <v>23</v>
      </c>
      <c r="C106" s="83">
        <v>0</v>
      </c>
      <c r="D106" s="86"/>
    </row>
    <row r="107" spans="1:5" ht="31.5">
      <c r="A107" s="59" t="s">
        <v>169</v>
      </c>
      <c r="B107" s="63" t="s">
        <v>226</v>
      </c>
      <c r="C107" s="83">
        <v>0</v>
      </c>
      <c r="D107" s="86"/>
    </row>
    <row r="108" spans="1:5" ht="82.5">
      <c r="A108" s="59" t="s">
        <v>121</v>
      </c>
      <c r="B108" s="60" t="s">
        <v>272</v>
      </c>
      <c r="C108" s="61" t="s">
        <v>32</v>
      </c>
      <c r="D108" s="86"/>
      <c r="E108" s="4"/>
    </row>
    <row r="109" spans="1:5" ht="19.5">
      <c r="A109" s="45">
        <v>13</v>
      </c>
      <c r="B109" s="46" t="s">
        <v>73</v>
      </c>
      <c r="C109" s="46"/>
      <c r="D109" s="46"/>
    </row>
    <row r="110" spans="1:5" ht="99">
      <c r="A110" s="49" t="s">
        <v>107</v>
      </c>
      <c r="B110" s="50" t="s">
        <v>200</v>
      </c>
      <c r="C110" s="44" t="s">
        <v>32</v>
      </c>
      <c r="D110" s="44"/>
    </row>
    <row r="111" spans="1:5" ht="115.5">
      <c r="A111" s="49" t="s">
        <v>108</v>
      </c>
      <c r="B111" s="50" t="s">
        <v>251</v>
      </c>
      <c r="C111" s="44" t="s">
        <v>32</v>
      </c>
      <c r="D111" s="44"/>
    </row>
    <row r="112" spans="1:5" ht="19.5">
      <c r="A112" s="45">
        <v>14</v>
      </c>
      <c r="B112" s="47" t="s">
        <v>128</v>
      </c>
      <c r="C112" s="46"/>
      <c r="D112" s="46"/>
    </row>
    <row r="113" spans="1:4" ht="132">
      <c r="A113" s="49" t="s">
        <v>163</v>
      </c>
      <c r="B113" s="50" t="s">
        <v>252</v>
      </c>
      <c r="C113" s="53" t="s">
        <v>32</v>
      </c>
      <c r="D113" s="44"/>
    </row>
    <row r="114" spans="1:4" ht="19.5">
      <c r="A114" s="45">
        <v>15</v>
      </c>
      <c r="B114" s="46" t="s">
        <v>129</v>
      </c>
      <c r="C114" s="46"/>
      <c r="D114" s="46"/>
    </row>
    <row r="115" spans="1:4" ht="33">
      <c r="A115" s="49" t="s">
        <v>164</v>
      </c>
      <c r="B115" s="50" t="s">
        <v>147</v>
      </c>
      <c r="C115" s="44" t="s">
        <v>32</v>
      </c>
      <c r="D115" s="51"/>
    </row>
    <row r="116" spans="1:4" ht="45">
      <c r="A116" s="49" t="s">
        <v>130</v>
      </c>
      <c r="B116" s="52" t="s">
        <v>213</v>
      </c>
      <c r="C116" s="44" t="s">
        <v>256</v>
      </c>
      <c r="D116" s="44" t="s">
        <v>289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7"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3" t="s">
        <v>14</v>
      </c>
      <c r="C2" s="7"/>
      <c r="D2" s="7"/>
    </row>
    <row r="3" spans="1:4" ht="15.75">
      <c r="A3" s="7"/>
      <c r="B3" s="32" t="s">
        <v>234</v>
      </c>
      <c r="C3" s="7"/>
      <c r="D3" s="7"/>
    </row>
    <row r="4" spans="1:4" ht="15.75">
      <c r="A4" s="7"/>
      <c r="B4" s="32" t="s">
        <v>32</v>
      </c>
      <c r="C4" s="7"/>
      <c r="D4" s="7"/>
    </row>
    <row r="5" spans="1:4">
      <c r="A5" s="7"/>
      <c r="B5" s="39"/>
      <c r="C5" s="7"/>
      <c r="D5" s="7"/>
    </row>
    <row r="6" spans="1:4" ht="15.75">
      <c r="A6" s="7"/>
      <c r="B6" s="32" t="s">
        <v>17</v>
      </c>
      <c r="C6" s="7"/>
      <c r="D6" s="7"/>
    </row>
    <row r="7" spans="1:4" ht="15.75">
      <c r="A7" s="7"/>
      <c r="B7" s="32" t="s">
        <v>148</v>
      </c>
      <c r="C7" s="7"/>
      <c r="D7" s="7"/>
    </row>
    <row r="8" spans="1:4" ht="15.75">
      <c r="A8" s="7"/>
      <c r="B8" s="32" t="s">
        <v>32</v>
      </c>
      <c r="C8" s="7"/>
      <c r="D8" s="7"/>
    </row>
    <row r="9" spans="1:4">
      <c r="A9" s="7"/>
      <c r="B9" s="39"/>
      <c r="C9" s="7"/>
      <c r="D9" s="7"/>
    </row>
    <row r="10" spans="1:4">
      <c r="A10" s="7"/>
      <c r="B10" s="33" t="s">
        <v>25</v>
      </c>
      <c r="C10" s="7"/>
      <c r="D10" s="7"/>
    </row>
    <row r="11" spans="1:4" ht="15.75">
      <c r="A11" s="7"/>
      <c r="B11" s="32" t="s">
        <v>151</v>
      </c>
      <c r="C11" s="7"/>
      <c r="D11" s="7"/>
    </row>
    <row r="12" spans="1:4" ht="15.75">
      <c r="A12" s="7"/>
      <c r="B12" s="32" t="s">
        <v>32</v>
      </c>
      <c r="C12" s="7"/>
      <c r="D12" s="7"/>
    </row>
    <row r="13" spans="1:4">
      <c r="A13" s="7"/>
      <c r="B13" s="39"/>
      <c r="C13" s="7"/>
      <c r="D13" s="7"/>
    </row>
    <row r="14" spans="1:4" ht="15.75">
      <c r="A14" s="7"/>
      <c r="B14" s="32" t="s">
        <v>142</v>
      </c>
      <c r="C14" s="7"/>
      <c r="D14" s="7"/>
    </row>
    <row r="15" spans="1:4" ht="15.75">
      <c r="A15" s="7"/>
      <c r="B15" s="32" t="s">
        <v>152</v>
      </c>
      <c r="C15" s="7"/>
      <c r="D15" s="7"/>
    </row>
    <row r="16" spans="1:4" ht="15.75">
      <c r="A16" s="7"/>
      <c r="B16" s="32" t="s">
        <v>153</v>
      </c>
      <c r="C16" s="7"/>
      <c r="D16" s="7"/>
    </row>
    <row r="17" spans="1:4" ht="15.75">
      <c r="A17" s="7"/>
      <c r="B17" s="32" t="s">
        <v>32</v>
      </c>
      <c r="C17" s="7"/>
      <c r="D17" s="7"/>
    </row>
    <row r="18" spans="1:4">
      <c r="A18" s="7"/>
      <c r="B18" s="39"/>
      <c r="C18" s="7"/>
      <c r="D18" s="7"/>
    </row>
    <row r="19" spans="1:4" ht="15.75">
      <c r="A19" s="7"/>
      <c r="B19" s="8" t="s">
        <v>110</v>
      </c>
      <c r="C19" s="7"/>
      <c r="D19" s="7"/>
    </row>
    <row r="20" spans="1:4" ht="15.75">
      <c r="A20" s="7"/>
      <c r="B20" s="9" t="s">
        <v>115</v>
      </c>
      <c r="C20" s="7"/>
      <c r="D20" s="7"/>
    </row>
    <row r="21" spans="1:4" ht="15.75">
      <c r="A21" s="7"/>
      <c r="B21" s="9" t="s">
        <v>32</v>
      </c>
      <c r="C21" s="7"/>
      <c r="D21" s="7"/>
    </row>
    <row r="22" spans="1:4">
      <c r="A22" s="7"/>
      <c r="B22" s="39"/>
      <c r="C22" s="7"/>
      <c r="D22" s="7"/>
    </row>
    <row r="23" spans="1:4" ht="15.75">
      <c r="A23" s="7"/>
      <c r="B23" s="8" t="s">
        <v>209</v>
      </c>
      <c r="C23" s="7"/>
      <c r="D23" s="7"/>
    </row>
    <row r="24" spans="1:4" ht="15.75">
      <c r="A24" s="7"/>
      <c r="B24" s="9" t="s">
        <v>210</v>
      </c>
      <c r="C24" s="7"/>
      <c r="D24" s="7"/>
    </row>
    <row r="25" spans="1:4" ht="15.75">
      <c r="A25" s="7"/>
      <c r="B25" s="9" t="s">
        <v>32</v>
      </c>
      <c r="C25" s="7"/>
      <c r="D25" s="7"/>
    </row>
    <row r="26" spans="1:4">
      <c r="A26" s="7"/>
      <c r="B26" s="39"/>
      <c r="C26" s="7"/>
      <c r="D26" s="7"/>
    </row>
    <row r="27" spans="1:4">
      <c r="A27" s="7"/>
      <c r="B27" s="33" t="s">
        <v>26</v>
      </c>
      <c r="C27" s="7"/>
      <c r="D27" s="7"/>
    </row>
    <row r="28" spans="1:4" ht="15.75">
      <c r="A28" s="7"/>
      <c r="B28" s="9" t="s">
        <v>139</v>
      </c>
      <c r="C28" s="7"/>
      <c r="D28" s="7"/>
    </row>
    <row r="29" spans="1:4" ht="15.75">
      <c r="A29" s="7"/>
      <c r="B29" s="9" t="s">
        <v>273</v>
      </c>
      <c r="C29" s="7"/>
      <c r="D29" s="7"/>
    </row>
    <row r="30" spans="1:4" ht="15.75">
      <c r="A30" s="7"/>
      <c r="B30" s="9" t="s">
        <v>274</v>
      </c>
      <c r="C30" s="7"/>
      <c r="D30" s="7"/>
    </row>
    <row r="31" spans="1:4">
      <c r="A31" s="7"/>
      <c r="B31" s="39"/>
      <c r="C31" s="7"/>
      <c r="D31" s="7"/>
    </row>
    <row r="32" spans="1:4" ht="15.75">
      <c r="A32" s="7"/>
      <c r="B32" s="9" t="s">
        <v>29</v>
      </c>
      <c r="C32" s="7"/>
      <c r="D32" s="7"/>
    </row>
    <row r="33" spans="1:4" ht="15.75">
      <c r="A33" s="7"/>
      <c r="B33" s="9" t="s">
        <v>253</v>
      </c>
      <c r="C33" s="7"/>
      <c r="D33" s="7"/>
    </row>
    <row r="34" spans="1:4" ht="15.75">
      <c r="A34" s="7"/>
      <c r="B34" s="9" t="s">
        <v>275</v>
      </c>
      <c r="C34" s="7"/>
      <c r="D34" s="7"/>
    </row>
    <row r="35" spans="1:4" ht="15.75">
      <c r="A35" s="7"/>
      <c r="B35" s="9" t="s">
        <v>276</v>
      </c>
      <c r="C35" s="7"/>
      <c r="D35" s="7"/>
    </row>
    <row r="36" spans="1:4">
      <c r="A36" s="7"/>
      <c r="B36" s="39"/>
      <c r="C36" s="7"/>
      <c r="D36" s="7"/>
    </row>
    <row r="37" spans="1:4" ht="15.75">
      <c r="A37" s="7"/>
      <c r="B37" s="40" t="s">
        <v>88</v>
      </c>
      <c r="C37" s="7"/>
      <c r="D37" s="7"/>
    </row>
    <row r="38" spans="1:4" ht="15.75">
      <c r="A38" s="7"/>
      <c r="B38" s="9" t="s">
        <v>116</v>
      </c>
      <c r="C38" s="7"/>
      <c r="D38" s="7"/>
    </row>
    <row r="39" spans="1:4" ht="15.75">
      <c r="A39" s="7"/>
      <c r="B39" s="9" t="s">
        <v>117</v>
      </c>
      <c r="C39" s="7"/>
      <c r="D39" s="7"/>
    </row>
    <row r="40" spans="1:4">
      <c r="A40" s="7"/>
      <c r="B40" s="39"/>
      <c r="C40" s="7"/>
      <c r="D40" s="7"/>
    </row>
    <row r="41" spans="1:4" ht="15.75">
      <c r="A41" s="7"/>
      <c r="B41" s="9" t="s">
        <v>30</v>
      </c>
      <c r="C41" s="7"/>
      <c r="D41" s="7"/>
    </row>
    <row r="42" spans="1:4" ht="31.5">
      <c r="A42" s="7"/>
      <c r="B42" s="9" t="s">
        <v>31</v>
      </c>
      <c r="C42" s="7"/>
      <c r="D42" s="7"/>
    </row>
    <row r="43" spans="1:4" ht="15.75">
      <c r="A43" s="7"/>
      <c r="B43" s="9" t="s">
        <v>32</v>
      </c>
      <c r="C43" s="7"/>
      <c r="D43" s="7"/>
    </row>
    <row r="44" spans="1:4">
      <c r="A44" s="7"/>
      <c r="B44" s="39"/>
      <c r="C44" s="7"/>
      <c r="D44" s="7"/>
    </row>
    <row r="45" spans="1:4" ht="15.75">
      <c r="A45" s="7"/>
      <c r="B45" s="9" t="s">
        <v>89</v>
      </c>
      <c r="C45" s="7"/>
      <c r="D45" s="7"/>
    </row>
    <row r="46" spans="1:4" ht="31.5">
      <c r="A46" s="7"/>
      <c r="B46" s="9" t="s">
        <v>119</v>
      </c>
      <c r="C46" s="7"/>
      <c r="D46" s="7"/>
    </row>
    <row r="47" spans="1:4" ht="15.75">
      <c r="A47" s="7"/>
      <c r="B47" s="9" t="s">
        <v>32</v>
      </c>
      <c r="C47" s="7"/>
      <c r="D47" s="7"/>
    </row>
    <row r="48" spans="1:4">
      <c r="A48" s="7"/>
      <c r="B48" s="39"/>
      <c r="C48" s="7"/>
      <c r="D48" s="7"/>
    </row>
    <row r="49" spans="1:4" ht="15.75">
      <c r="A49" s="7"/>
      <c r="B49" s="9" t="s">
        <v>112</v>
      </c>
      <c r="C49" s="7"/>
      <c r="D49" s="7"/>
    </row>
    <row r="50" spans="1:4" ht="15.75">
      <c r="A50" s="7"/>
      <c r="B50" s="9" t="s">
        <v>111</v>
      </c>
      <c r="C50" s="7"/>
      <c r="D50" s="7"/>
    </row>
    <row r="51" spans="1:4" ht="15.75">
      <c r="A51" s="7"/>
      <c r="B51" s="9" t="s">
        <v>32</v>
      </c>
      <c r="C51" s="7"/>
      <c r="D51" s="7"/>
    </row>
    <row r="52" spans="1:4">
      <c r="A52" s="7"/>
      <c r="B52" s="39"/>
      <c r="C52" s="7"/>
      <c r="D52" s="7"/>
    </row>
    <row r="53" spans="1:4" ht="15.75">
      <c r="A53" s="7"/>
      <c r="B53" s="9" t="s">
        <v>114</v>
      </c>
      <c r="C53" s="7"/>
      <c r="D53" s="7"/>
    </row>
    <row r="54" spans="1:4" ht="31.5">
      <c r="A54" s="7"/>
      <c r="B54" s="9" t="s">
        <v>254</v>
      </c>
      <c r="C54" s="7"/>
      <c r="D54" s="7"/>
    </row>
    <row r="55" spans="1:4" ht="15.75">
      <c r="A55" s="7"/>
      <c r="B55" s="9" t="s">
        <v>273</v>
      </c>
      <c r="C55" s="7"/>
      <c r="D55" s="7"/>
    </row>
    <row r="56" spans="1:4" ht="15.75">
      <c r="A56" s="7"/>
      <c r="B56" s="9" t="s">
        <v>274</v>
      </c>
      <c r="C56" s="7"/>
      <c r="D56" s="7"/>
    </row>
    <row r="57" spans="1:4">
      <c r="A57" s="7"/>
      <c r="B57" s="39"/>
      <c r="C57" s="7"/>
      <c r="D57" s="7"/>
    </row>
    <row r="58" spans="1:4">
      <c r="A58" s="7"/>
      <c r="B58" s="33" t="s">
        <v>224</v>
      </c>
      <c r="C58" s="7"/>
      <c r="D58" s="7"/>
    </row>
    <row r="59" spans="1:4">
      <c r="A59" s="7"/>
      <c r="B59" s="33" t="s">
        <v>15</v>
      </c>
      <c r="C59" s="7"/>
      <c r="D59" s="7"/>
    </row>
    <row r="60" spans="1:4">
      <c r="A60" s="7"/>
      <c r="B60" s="33" t="s">
        <v>230</v>
      </c>
      <c r="C60" s="7"/>
      <c r="D60" s="7"/>
    </row>
    <row r="61" spans="1:4">
      <c r="A61" s="7"/>
      <c r="B61" s="39"/>
      <c r="C61" s="7"/>
      <c r="D61" s="7"/>
    </row>
    <row r="62" spans="1:4" ht="15.75">
      <c r="A62" s="7"/>
      <c r="B62" s="9" t="s">
        <v>34</v>
      </c>
      <c r="C62" s="7"/>
      <c r="D62" s="7"/>
    </row>
    <row r="63" spans="1:4" ht="15.75">
      <c r="A63" s="7"/>
      <c r="B63" s="9" t="s">
        <v>15</v>
      </c>
      <c r="C63" s="7"/>
      <c r="D63" s="7"/>
    </row>
    <row r="64" spans="1:4" ht="15.75">
      <c r="A64" s="7"/>
      <c r="B64" s="9" t="s">
        <v>275</v>
      </c>
      <c r="C64" s="7"/>
      <c r="D64" s="7"/>
    </row>
    <row r="65" spans="1:4" ht="15.75">
      <c r="A65" s="7"/>
      <c r="B65" s="9" t="s">
        <v>276</v>
      </c>
      <c r="C65" s="7"/>
      <c r="D65" s="7"/>
    </row>
    <row r="66" spans="1:4">
      <c r="A66" s="7"/>
      <c r="B66" s="39"/>
      <c r="C66" s="7"/>
      <c r="D66" s="7"/>
    </row>
    <row r="67" spans="1:4" ht="15.75">
      <c r="A67" s="7"/>
      <c r="B67" s="40" t="s">
        <v>47</v>
      </c>
      <c r="C67" s="7"/>
      <c r="D67" s="7"/>
    </row>
    <row r="68" spans="1:4" ht="15.75">
      <c r="A68" s="7"/>
      <c r="B68" s="9" t="s">
        <v>146</v>
      </c>
      <c r="C68" s="7"/>
      <c r="D68" s="7"/>
    </row>
    <row r="69" spans="1:4" ht="15.75">
      <c r="A69" s="7"/>
      <c r="B69" s="9" t="s">
        <v>275</v>
      </c>
      <c r="C69" s="7"/>
      <c r="D69" s="7"/>
    </row>
    <row r="70" spans="1:4" ht="15.75">
      <c r="A70" s="7"/>
      <c r="B70" s="9" t="s">
        <v>276</v>
      </c>
      <c r="C70" s="7"/>
      <c r="D70" s="7"/>
    </row>
    <row r="71" spans="1:4" ht="15.75">
      <c r="A71" s="7"/>
      <c r="B71" s="9" t="s">
        <v>231</v>
      </c>
      <c r="C71" s="7"/>
      <c r="D71" s="7"/>
    </row>
    <row r="72" spans="1:4">
      <c r="A72" s="7"/>
      <c r="B72" s="39"/>
      <c r="C72" s="7"/>
      <c r="D72" s="7"/>
    </row>
    <row r="73" spans="1:4">
      <c r="A73" s="7"/>
      <c r="B73" s="33" t="s">
        <v>100</v>
      </c>
      <c r="C73" s="7"/>
      <c r="D73" s="7"/>
    </row>
    <row r="74" spans="1:4">
      <c r="A74" s="7"/>
      <c r="B74" s="33" t="s">
        <v>15</v>
      </c>
      <c r="C74" s="7"/>
      <c r="D74" s="7"/>
    </row>
    <row r="75" spans="1:4">
      <c r="A75" s="7"/>
      <c r="B75" s="33" t="s">
        <v>32</v>
      </c>
      <c r="C75" s="7"/>
      <c r="D75" s="7"/>
    </row>
    <row r="76" spans="1:4">
      <c r="A76" s="7"/>
      <c r="B76" s="33" t="s">
        <v>232</v>
      </c>
      <c r="C76" s="7"/>
      <c r="D76" s="7"/>
    </row>
    <row r="77" spans="1:4">
      <c r="A77" s="7"/>
      <c r="B77" s="39"/>
      <c r="C77" s="7"/>
      <c r="D77" s="7"/>
    </row>
    <row r="78" spans="1:4" ht="15.75">
      <c r="A78" s="7"/>
      <c r="B78" s="40" t="s">
        <v>101</v>
      </c>
      <c r="C78" s="7"/>
      <c r="D78" s="7"/>
    </row>
    <row r="79" spans="1:4" ht="15.75">
      <c r="A79" s="7"/>
      <c r="B79" s="9" t="s">
        <v>48</v>
      </c>
      <c r="C79" s="7"/>
      <c r="D79" s="7"/>
    </row>
    <row r="80" spans="1:4" ht="15.75">
      <c r="A80" s="7"/>
      <c r="B80" s="9" t="s">
        <v>275</v>
      </c>
      <c r="C80" s="7"/>
      <c r="D80" s="7"/>
    </row>
    <row r="81" spans="1:4" ht="15.75">
      <c r="A81" s="7"/>
      <c r="B81" s="9" t="s">
        <v>276</v>
      </c>
      <c r="C81" s="7"/>
      <c r="D81" s="7"/>
    </row>
    <row r="82" spans="1:4">
      <c r="A82" s="7"/>
      <c r="B82" s="39"/>
      <c r="C82" s="7"/>
      <c r="D82" s="7"/>
    </row>
    <row r="83" spans="1:4" ht="15.75">
      <c r="A83" s="7"/>
      <c r="B83" s="40" t="s">
        <v>103</v>
      </c>
      <c r="C83" s="7"/>
      <c r="D83" s="7"/>
    </row>
    <row r="84" spans="1:4" ht="15.75">
      <c r="A84" s="7"/>
      <c r="B84" s="9" t="s">
        <v>85</v>
      </c>
      <c r="C84" s="7"/>
      <c r="D84" s="7"/>
    </row>
    <row r="85" spans="1:4" ht="15.75">
      <c r="A85" s="7"/>
      <c r="B85" s="9" t="s">
        <v>277</v>
      </c>
      <c r="C85" s="7"/>
      <c r="D85" s="7"/>
    </row>
    <row r="86" spans="1:4" ht="15.75">
      <c r="A86" s="7"/>
      <c r="B86" s="9" t="s">
        <v>276</v>
      </c>
      <c r="C86" s="7"/>
      <c r="D86" s="7"/>
    </row>
    <row r="87" spans="1:4">
      <c r="A87" s="7"/>
      <c r="B87" s="39"/>
      <c r="C87" s="7"/>
      <c r="D87" s="7"/>
    </row>
    <row r="88" spans="1:4" ht="15.75">
      <c r="A88" s="7"/>
      <c r="B88" s="40" t="s">
        <v>104</v>
      </c>
      <c r="C88" s="7"/>
      <c r="D88" s="7"/>
    </row>
    <row r="89" spans="1:4" ht="15.75">
      <c r="A89" s="7"/>
      <c r="B89" s="9" t="s">
        <v>15</v>
      </c>
      <c r="C89" s="7"/>
      <c r="D89" s="7"/>
    </row>
    <row r="90" spans="1:4" ht="31.5">
      <c r="A90" s="7"/>
      <c r="B90" s="9" t="s">
        <v>278</v>
      </c>
      <c r="C90" s="7"/>
      <c r="D90" s="7"/>
    </row>
    <row r="91" spans="1:4" ht="15.75">
      <c r="A91" s="7"/>
      <c r="B91" s="9" t="s">
        <v>276</v>
      </c>
      <c r="C91" s="7"/>
      <c r="D91" s="7"/>
    </row>
    <row r="92" spans="1:4">
      <c r="A92" s="7"/>
      <c r="B92" s="39"/>
      <c r="C92" s="7"/>
      <c r="D92" s="7"/>
    </row>
    <row r="93" spans="1:4" ht="15.75">
      <c r="A93" s="7"/>
      <c r="B93" s="40" t="s">
        <v>50</v>
      </c>
      <c r="C93" s="7"/>
      <c r="D93" s="7"/>
    </row>
    <row r="94" spans="1:4" ht="15.75">
      <c r="A94" s="7"/>
      <c r="B94" s="9" t="s">
        <v>51</v>
      </c>
      <c r="C94" s="7"/>
      <c r="D94" s="7"/>
    </row>
    <row r="95" spans="1:4" ht="15.75">
      <c r="A95" s="7"/>
      <c r="B95" s="9" t="s">
        <v>32</v>
      </c>
      <c r="C95" s="7"/>
      <c r="D95" s="7"/>
    </row>
    <row r="96" spans="1:4">
      <c r="A96" s="7"/>
      <c r="B96" s="39"/>
      <c r="C96" s="7"/>
      <c r="D96" s="7"/>
    </row>
    <row r="97" spans="1:4" ht="15.75">
      <c r="A97" s="7"/>
      <c r="B97" s="40" t="s">
        <v>52</v>
      </c>
      <c r="C97" s="7"/>
      <c r="D97" s="7"/>
    </row>
    <row r="98" spans="1:4" ht="15.75">
      <c r="A98" s="7"/>
      <c r="B98" s="9" t="s">
        <v>15</v>
      </c>
      <c r="C98" s="7"/>
      <c r="D98" s="7"/>
    </row>
    <row r="99" spans="1:4" ht="15.75">
      <c r="A99" s="7"/>
      <c r="B99" s="9" t="s">
        <v>32</v>
      </c>
      <c r="C99" s="7"/>
      <c r="D99" s="7"/>
    </row>
    <row r="100" spans="1:4" ht="15.75">
      <c r="A100" s="7"/>
      <c r="B100" s="9" t="s">
        <v>236</v>
      </c>
      <c r="C100" s="7"/>
      <c r="D100" s="7"/>
    </row>
    <row r="101" spans="1:4" ht="15.75">
      <c r="A101" s="7"/>
      <c r="B101" s="40"/>
      <c r="C101" s="7"/>
      <c r="D101" s="7"/>
    </row>
    <row r="102" spans="1:4" ht="15.75">
      <c r="A102" s="7"/>
      <c r="B102" s="9" t="s">
        <v>53</v>
      </c>
      <c r="C102" s="7"/>
      <c r="D102" s="7"/>
    </row>
    <row r="103" spans="1:4" ht="15.75">
      <c r="A103" s="7"/>
      <c r="B103" s="9" t="s">
        <v>237</v>
      </c>
      <c r="C103" s="7"/>
      <c r="D103" s="7"/>
    </row>
    <row r="104" spans="1:4" ht="15.75">
      <c r="A104" s="7"/>
      <c r="B104" s="9" t="s">
        <v>238</v>
      </c>
      <c r="C104" s="7"/>
      <c r="D104" s="7"/>
    </row>
    <row r="105" spans="1:4" ht="15.75">
      <c r="A105" s="7"/>
      <c r="B105" s="9" t="s">
        <v>282</v>
      </c>
      <c r="C105" s="7"/>
      <c r="D105" s="7"/>
    </row>
    <row r="106" spans="1:4">
      <c r="A106" s="7"/>
      <c r="B106" s="39"/>
      <c r="C106" s="7"/>
      <c r="D106" s="7"/>
    </row>
    <row r="107" spans="1:4" ht="15.75">
      <c r="A107" s="7"/>
      <c r="B107" s="9" t="s">
        <v>105</v>
      </c>
      <c r="C107" s="7"/>
      <c r="D107" s="7"/>
    </row>
    <row r="108" spans="1:4" ht="15.75">
      <c r="A108" s="7"/>
      <c r="B108" s="9" t="s">
        <v>109</v>
      </c>
      <c r="C108" s="7"/>
      <c r="D108" s="7"/>
    </row>
    <row r="109" spans="1:4" ht="15.75">
      <c r="A109" s="7"/>
      <c r="B109" s="9" t="s">
        <v>32</v>
      </c>
      <c r="C109" s="7"/>
      <c r="D109" s="7"/>
    </row>
    <row r="110" spans="1:4">
      <c r="A110" s="7"/>
      <c r="B110" s="39"/>
      <c r="C110" s="7"/>
      <c r="D110" s="7"/>
    </row>
    <row r="111" spans="1:4" ht="15.75">
      <c r="A111" s="7"/>
      <c r="B111" s="40" t="s">
        <v>55</v>
      </c>
      <c r="C111" s="7"/>
      <c r="D111" s="7"/>
    </row>
    <row r="112" spans="1:4" ht="15.75">
      <c r="A112" s="7"/>
      <c r="B112" s="9" t="s">
        <v>15</v>
      </c>
      <c r="C112" s="7"/>
      <c r="D112" s="7"/>
    </row>
    <row r="113" spans="1:4" ht="15.75">
      <c r="A113" s="7"/>
      <c r="B113" s="9" t="s">
        <v>82</v>
      </c>
      <c r="C113" s="7"/>
      <c r="D113" s="7"/>
    </row>
    <row r="114" spans="1:4">
      <c r="A114" s="7"/>
      <c r="B114" s="39"/>
      <c r="C114" s="7"/>
      <c r="D114" s="7"/>
    </row>
    <row r="115" spans="1:4" ht="15.75">
      <c r="A115" s="7"/>
      <c r="B115" s="9" t="s">
        <v>106</v>
      </c>
      <c r="C115" s="7"/>
      <c r="D115" s="7"/>
    </row>
    <row r="116" spans="1:4" ht="15.75">
      <c r="A116" s="7"/>
      <c r="B116" s="9" t="s">
        <v>57</v>
      </c>
      <c r="C116" s="7"/>
      <c r="D116" s="7"/>
    </row>
    <row r="117" spans="1:4" ht="15.75">
      <c r="A117" s="7"/>
      <c r="B117" s="9" t="s">
        <v>32</v>
      </c>
      <c r="C117" s="7"/>
      <c r="D117" s="7"/>
    </row>
    <row r="118" spans="1:4" ht="15.75">
      <c r="A118" s="7"/>
      <c r="B118" s="40"/>
      <c r="C118" s="7"/>
      <c r="D118" s="7"/>
    </row>
    <row r="119" spans="1:4" ht="15.75">
      <c r="A119" s="7"/>
      <c r="B119" s="9" t="s">
        <v>214</v>
      </c>
      <c r="C119" s="7"/>
      <c r="D119" s="7"/>
    </row>
    <row r="120" spans="1:4" ht="15.75">
      <c r="A120" s="7"/>
      <c r="B120" s="9" t="s">
        <v>15</v>
      </c>
      <c r="C120" s="7"/>
      <c r="D120" s="7"/>
    </row>
    <row r="121" spans="1:4" ht="15.75">
      <c r="A121" s="7"/>
      <c r="B121" s="9" t="s">
        <v>32</v>
      </c>
      <c r="C121" s="7"/>
      <c r="D121" s="7"/>
    </row>
    <row r="122" spans="1:4" ht="15.75">
      <c r="A122" s="7"/>
      <c r="B122" s="9" t="s">
        <v>233</v>
      </c>
      <c r="C122" s="7"/>
      <c r="D122" s="7"/>
    </row>
    <row r="123" spans="1:4">
      <c r="A123" s="7"/>
      <c r="B123" s="39"/>
      <c r="C123" s="7"/>
      <c r="D123" s="7"/>
    </row>
    <row r="124" spans="1:4" ht="15.75">
      <c r="A124" s="7"/>
      <c r="B124" s="40" t="s">
        <v>59</v>
      </c>
      <c r="C124" s="7"/>
      <c r="D124" s="7"/>
    </row>
    <row r="125" spans="1:4" ht="15.75">
      <c r="A125" s="7"/>
      <c r="B125" s="9" t="s">
        <v>60</v>
      </c>
      <c r="C125" s="7"/>
      <c r="D125" s="7"/>
    </row>
    <row r="126" spans="1:4" ht="15.75">
      <c r="A126" s="7"/>
      <c r="B126" s="9" t="s">
        <v>32</v>
      </c>
      <c r="C126" s="7"/>
      <c r="D126" s="7"/>
    </row>
    <row r="127" spans="1:4">
      <c r="A127" s="7"/>
      <c r="B127" s="39"/>
      <c r="C127" s="7"/>
      <c r="D127" s="7"/>
    </row>
    <row r="128" spans="1:4">
      <c r="A128" s="7"/>
      <c r="B128" s="33" t="s">
        <v>121</v>
      </c>
      <c r="C128" s="7"/>
      <c r="D128" s="7"/>
    </row>
    <row r="129" spans="1:4">
      <c r="A129" s="7"/>
      <c r="B129" s="33" t="s">
        <v>15</v>
      </c>
      <c r="C129" s="7"/>
      <c r="D129" s="7"/>
    </row>
    <row r="130" spans="1:4">
      <c r="A130" s="7"/>
      <c r="B130" s="33" t="s">
        <v>32</v>
      </c>
      <c r="C130" s="7"/>
      <c r="D130" s="7"/>
    </row>
    <row r="131" spans="1:4">
      <c r="A131" s="7"/>
      <c r="B131" s="39"/>
      <c r="C131" s="7"/>
      <c r="D131" s="7"/>
    </row>
    <row r="132" spans="1:4" ht="15.75">
      <c r="A132" s="7"/>
      <c r="B132" s="40" t="s">
        <v>107</v>
      </c>
      <c r="C132" s="7"/>
      <c r="D132" s="7"/>
    </row>
    <row r="133" spans="1:4" ht="15.75">
      <c r="A133" s="7"/>
      <c r="B133" s="9" t="s">
        <v>255</v>
      </c>
      <c r="C133" s="7"/>
      <c r="D133" s="7"/>
    </row>
    <row r="134" spans="1:4" ht="15.75">
      <c r="A134" s="7"/>
      <c r="B134" s="9" t="s">
        <v>32</v>
      </c>
      <c r="C134" s="7"/>
      <c r="D134" s="7"/>
    </row>
    <row r="135" spans="1:4">
      <c r="A135" s="7"/>
      <c r="B135" s="39"/>
      <c r="C135" s="7"/>
      <c r="D135" s="7"/>
    </row>
    <row r="136" spans="1:4" ht="15.75">
      <c r="A136" s="7"/>
      <c r="B136" s="40" t="s">
        <v>108</v>
      </c>
      <c r="C136" s="7"/>
      <c r="D136" s="7"/>
    </row>
    <row r="137" spans="1:4" ht="15.75">
      <c r="A137" s="7"/>
      <c r="B137" s="9" t="s">
        <v>74</v>
      </c>
      <c r="C137" s="7"/>
      <c r="D137" s="7"/>
    </row>
    <row r="138" spans="1:4" ht="15.75">
      <c r="A138" s="7"/>
      <c r="B138" s="9" t="s">
        <v>32</v>
      </c>
      <c r="C138" s="7"/>
      <c r="D138" s="7"/>
    </row>
    <row r="139" spans="1:4">
      <c r="A139" s="7"/>
      <c r="B139" s="39"/>
      <c r="C139" s="7"/>
      <c r="D139" s="7"/>
    </row>
    <row r="140" spans="1:4" ht="15.75">
      <c r="A140" s="7"/>
      <c r="B140" s="40" t="s">
        <v>164</v>
      </c>
      <c r="C140" s="7"/>
      <c r="D140" s="7"/>
    </row>
    <row r="141" spans="1:4" ht="15.75">
      <c r="A141" s="7"/>
      <c r="B141" s="11" t="s">
        <v>133</v>
      </c>
      <c r="C141" s="7"/>
      <c r="D141" s="7"/>
    </row>
    <row r="142" spans="1:4" ht="15.75">
      <c r="A142" s="7"/>
      <c r="B142" s="11" t="s">
        <v>32</v>
      </c>
      <c r="C142" s="7"/>
      <c r="D142" s="7"/>
    </row>
    <row r="143" spans="1:4">
      <c r="A143" s="7"/>
      <c r="B143" s="39"/>
      <c r="C143" s="7"/>
      <c r="D143" s="7"/>
    </row>
    <row r="144" spans="1:4">
      <c r="A144" s="7"/>
      <c r="B144" s="39" t="s">
        <v>130</v>
      </c>
      <c r="C144" s="7"/>
      <c r="D144" s="7"/>
    </row>
    <row r="145" spans="1:4">
      <c r="A145" s="7"/>
      <c r="B145" s="12" t="s">
        <v>256</v>
      </c>
      <c r="C145" s="7"/>
      <c r="D145" s="7"/>
    </row>
    <row r="146" spans="1:4">
      <c r="A146" s="7"/>
      <c r="B146" s="12" t="s">
        <v>235</v>
      </c>
      <c r="C146" s="7"/>
      <c r="D146" s="7"/>
    </row>
    <row r="147" spans="1:4">
      <c r="A147" s="7"/>
      <c r="B147" s="12" t="s">
        <v>32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forgchia</cp:lastModifiedBy>
  <cp:lastPrinted>2025-01-30T15:35:18Z</cp:lastPrinted>
  <dcterms:created xsi:type="dcterms:W3CDTF">2015-11-06T14:19:42Z</dcterms:created>
  <dcterms:modified xsi:type="dcterms:W3CDTF">2025-01-30T16:17:26Z</dcterms:modified>
</cp:coreProperties>
</file>